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<sst xmlns="http://schemas.openxmlformats.org/spreadsheetml/2006/main" count="41" uniqueCount="38">
  <si>
    <t xml:space="preserve">Monitor Clock</t>
  </si>
  <si>
    <t xml:space="preserve">Response time A (s)</t>
  </si>
  <si>
    <t xml:space="preserve">Response time B (s)</t>
  </si>
  <si>
    <t xml:space="preserve">Overhead time B (s)</t>
  </si>
  <si>
    <t xml:space="preserve">Power A(W)</t>
  </si>
  <si>
    <t xml:space="preserve">Power B (W)</t>
  </si>
  <si>
    <t xml:space="preserve">Cost A (€)</t>
  </si>
  <si>
    <t xml:space="preserve">Cost B (€)</t>
  </si>
  <si>
    <t xml:space="preserve">PREGUNTAS OBLIGATORIAS</t>
  </si>
  <si>
    <t xml:space="preserve">RESPUESTAS (justifícalas)</t>
  </si>
  <si>
    <t xml:space="preserve">a) ¿Cuál es el computador más rápido?¿El A ó el B?</t>
  </si>
  <si>
    <t xml:space="preserve">El computador más rápido en promedio es A, ya que el tiempo medio de respuesta de A (0.0029 s) es menor que B (0.0088 s) </t>
  </si>
  <si>
    <t xml:space="preserve">b) ¿Cuánto es más rápido uno que otro? </t>
  </si>
  <si>
    <t xml:space="preserve">La aceleración media de A sobre B es de 3.0063, es decir A es 3.0063 veces más rápido que B.</t>
  </si>
  <si>
    <t xml:space="preserve">c) Calcula la eficiencia del computador B</t>
  </si>
  <si>
    <t xml:space="preserve">La eficiencia del computador B es de 0.6048</t>
  </si>
  <si>
    <t xml:space="preserve">d) ¿Cuánto sería la sobrecarga (overhead) de A para que tenga la misma eficiencia que B?</t>
  </si>
  <si>
    <t xml:space="preserve">e) ¿Cuánto es más caro el computador A que el B en porcentaje?</t>
  </si>
  <si>
    <t xml:space="preserve">f) ¿Qué computador tiene mejor rendimiento/coste? </t>
  </si>
  <si>
    <t xml:space="preserve">g) ¿Cuánto deberían costar los computadores para tener el mismo rendimiento/coste?</t>
  </si>
  <si>
    <t xml:space="preserve">h) ¿Cuál es la potencia media de consumo eléctrico de los computadores?</t>
  </si>
  <si>
    <t xml:space="preserve">i)  ¿Qué energía media consumen?</t>
  </si>
  <si>
    <t xml:space="preserve">j) Calcula los EDP de ambos computadores</t>
  </si>
  <si>
    <t xml:space="preserve">Preguntas VOLUNTARIAS</t>
  </si>
  <si>
    <t xml:space="preserve">k) Dibuja una gráfica temporal del tiempo de respuesta del computador B. ¿Ves algún patrón?</t>
  </si>
  <si>
    <t xml:space="preserve">j) Dibuja una gráfica temporal de la energía consumida por el computador B. ¿Ves algún patrón?</t>
  </si>
  <si>
    <t xml:space="preserve">CALCULO</t>
  </si>
  <si>
    <t xml:space="preserve">Mean response time</t>
  </si>
  <si>
    <t xml:space="preserve">A</t>
  </si>
  <si>
    <t xml:space="preserve">B</t>
  </si>
  <si>
    <t xml:space="preserve">Mean overhead</t>
  </si>
  <si>
    <t xml:space="preserve">Mean power</t>
  </si>
  <si>
    <t xml:space="preserve">Mean acceleration</t>
  </si>
  <si>
    <t xml:space="preserve">T_B/T_A</t>
  </si>
  <si>
    <t xml:space="preserve">Mean efficiency</t>
  </si>
  <si>
    <t xml:space="preserve">1/1+(Ov_B/W_B)</t>
  </si>
  <si>
    <t xml:space="preserve">A’s overhead for the same eficiency than B</t>
  </si>
  <si>
    <r>
      <rPr>
        <sz val="11"/>
        <color rgb="FF000000"/>
        <rFont val="Calibri"/>
        <family val="2"/>
        <charset val="1"/>
      </rPr>
      <t xml:space="preserve">B_efficiency=(</t>
    </r>
    <r>
      <rPr>
        <sz val="11"/>
        <color rgb="FF000000"/>
        <rFont val="Calibri"/>
        <family val="2"/>
      </rPr>
      <t xml:space="preserve">1/1+(Ov_A/W_A)</t>
    </r>
    <r>
      <rPr>
        <sz val="11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</si>
</sst>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00"/>
    <numFmt numFmtId="166" formatCode="dd/mm/yyyy\ hh:mm"/>
    <numFmt numFmtId="167" formatCode="_-* #,##0.00_-;\-* #,##0.00_-;_-* \-??_-;_-@_-"/>
    <numFmt numFmtId="168" formatCode="#,##0.000000000000"/>
    <numFmt numFmtId="169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0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30" activeCellId="0" sqref="L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8"/>
    <col collapsed="false" customWidth="true" hidden="false" outlineLevel="0" max="3" min="2" style="2" width="18.63"/>
    <col collapsed="false" customWidth="true" hidden="false" outlineLevel="0" max="4" min="4" style="1" width="14.45"/>
    <col collapsed="false" customWidth="true" hidden="false" outlineLevel="0" max="5" min="5" style="2" width="16.82"/>
    <col collapsed="false" customWidth="true" hidden="false" outlineLevel="0" max="6" min="6" style="2" width="21"/>
    <col collapsed="false" customWidth="true" hidden="false" outlineLevel="0" max="7" min="7" style="1" width="15.91"/>
    <col collapsed="false" customWidth="true" hidden="false" outlineLevel="0" max="8" min="8" style="1" width="17.45"/>
    <col collapsed="false" customWidth="true" hidden="false" outlineLevel="0" max="11" min="11" style="1" width="80.45"/>
    <col collapsed="false" customWidth="true" hidden="false" outlineLevel="0" max="12" min="12" style="1" width="23.36"/>
    <col collapsed="false" customWidth="true" hidden="false" outlineLevel="0" max="14" min="14" style="1" width="21.2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E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N1" s="0"/>
    </row>
    <row r="2" customFormat="false" ht="13.8" hidden="false" customHeight="false" outlineLevel="0" collapsed="false">
      <c r="A2" s="4" t="n">
        <v>44655</v>
      </c>
      <c r="B2" s="1" t="n">
        <v>0.002286917</v>
      </c>
      <c r="C2" s="1" t="n">
        <v>0.003586667</v>
      </c>
      <c r="D2" s="5"/>
      <c r="E2" s="1" t="n">
        <v>0.001178917</v>
      </c>
      <c r="G2" s="1" t="n">
        <v>241</v>
      </c>
      <c r="H2" s="1" t="n">
        <v>93</v>
      </c>
      <c r="I2" s="1" t="n">
        <v>7500</v>
      </c>
      <c r="J2" s="1" t="n">
        <v>3200</v>
      </c>
      <c r="N2" s="0"/>
    </row>
    <row r="3" customFormat="false" ht="13.8" hidden="false" customHeight="false" outlineLevel="0" collapsed="false">
      <c r="A3" s="4" t="n">
        <v>44655.0013888889</v>
      </c>
      <c r="B3" s="1" t="n">
        <v>0.002361833</v>
      </c>
      <c r="C3" s="1" t="n">
        <v>0.004282333</v>
      </c>
      <c r="D3" s="5"/>
      <c r="E3" s="1" t="n">
        <v>0.00181025</v>
      </c>
      <c r="G3" s="1" t="n">
        <v>133</v>
      </c>
      <c r="H3" s="1" t="n">
        <v>133</v>
      </c>
      <c r="N3" s="0"/>
    </row>
    <row r="4" customFormat="false" ht="13.8" hidden="false" customHeight="false" outlineLevel="0" collapsed="false">
      <c r="A4" s="4" t="n">
        <v>44655.0027777778</v>
      </c>
      <c r="B4" s="1" t="n">
        <v>0.002006833</v>
      </c>
      <c r="C4" s="1" t="n">
        <v>0.00233975</v>
      </c>
      <c r="D4" s="5"/>
      <c r="E4" s="1" t="n">
        <v>0.00021375</v>
      </c>
      <c r="G4" s="1" t="n">
        <v>268</v>
      </c>
      <c r="H4" s="1" t="n">
        <v>199</v>
      </c>
      <c r="K4" s="1" t="s">
        <v>10</v>
      </c>
      <c r="L4" s="1" t="s">
        <v>11</v>
      </c>
      <c r="N4" s="0"/>
    </row>
    <row r="5" customFormat="false" ht="13.8" hidden="false" customHeight="false" outlineLevel="0" collapsed="false">
      <c r="A5" s="4" t="n">
        <v>44655.0041666667</v>
      </c>
      <c r="B5" s="1" t="n">
        <v>0.002152917</v>
      </c>
      <c r="C5" s="1" t="n">
        <v>0.002489583</v>
      </c>
      <c r="D5" s="5"/>
      <c r="E5" s="1" t="n">
        <v>0.000232417</v>
      </c>
      <c r="G5" s="1" t="n">
        <v>268</v>
      </c>
      <c r="H5" s="1" t="n">
        <v>131</v>
      </c>
      <c r="K5" s="1" t="s">
        <v>12</v>
      </c>
      <c r="L5" s="1" t="s">
        <v>13</v>
      </c>
      <c r="N5" s="0"/>
    </row>
    <row r="6" customFormat="false" ht="13.8" hidden="false" customHeight="false" outlineLevel="0" collapsed="false">
      <c r="A6" s="4" t="n">
        <v>44655.0055555556</v>
      </c>
      <c r="B6" s="1" t="n">
        <v>0.002056583</v>
      </c>
      <c r="C6" s="1" t="n">
        <v>0.00232075</v>
      </c>
      <c r="D6" s="5"/>
      <c r="E6" s="1" t="n">
        <v>0.000163667</v>
      </c>
      <c r="G6" s="1" t="n">
        <v>252</v>
      </c>
      <c r="H6" s="1" t="n">
        <v>187</v>
      </c>
      <c r="K6" s="1" t="s">
        <v>14</v>
      </c>
      <c r="L6" s="1" t="s">
        <v>15</v>
      </c>
      <c r="N6" s="0"/>
    </row>
    <row r="7" customFormat="false" ht="13.8" hidden="false" customHeight="false" outlineLevel="0" collapsed="false">
      <c r="A7" s="4" t="n">
        <v>44655.0069444444</v>
      </c>
      <c r="B7" s="1" t="n">
        <v>0.002067583</v>
      </c>
      <c r="C7" s="1" t="n">
        <v>0.002354667</v>
      </c>
      <c r="D7" s="5"/>
      <c r="E7" s="1" t="n">
        <v>0.000182</v>
      </c>
      <c r="G7" s="1" t="n">
        <v>229</v>
      </c>
      <c r="H7" s="1" t="n">
        <v>100</v>
      </c>
      <c r="K7" s="1" t="s">
        <v>16</v>
      </c>
      <c r="N7" s="0"/>
    </row>
    <row r="8" customFormat="false" ht="13.8" hidden="false" customHeight="false" outlineLevel="0" collapsed="false">
      <c r="A8" s="4" t="n">
        <v>44655.0083333333</v>
      </c>
      <c r="B8" s="1" t="n">
        <v>0.00209425</v>
      </c>
      <c r="C8" s="1" t="n">
        <v>0.002380083</v>
      </c>
      <c r="D8" s="5"/>
      <c r="E8" s="1" t="n">
        <v>0.00016975</v>
      </c>
      <c r="G8" s="1" t="n">
        <v>184</v>
      </c>
      <c r="H8" s="1" t="n">
        <v>90</v>
      </c>
      <c r="K8" s="1" t="s">
        <v>17</v>
      </c>
      <c r="N8" s="0"/>
    </row>
    <row r="9" customFormat="false" ht="14.25" hidden="false" customHeight="false" outlineLevel="0" collapsed="false">
      <c r="A9" s="4" t="n">
        <v>44655.0097222222</v>
      </c>
      <c r="B9" s="1" t="n">
        <v>0.002198</v>
      </c>
      <c r="C9" s="1" t="n">
        <v>0.002901833</v>
      </c>
      <c r="D9" s="5"/>
      <c r="E9" s="1" t="n">
        <v>0.000586833</v>
      </c>
      <c r="G9" s="1" t="n">
        <v>143</v>
      </c>
      <c r="H9" s="1" t="n">
        <v>143</v>
      </c>
      <c r="K9" s="1" t="s">
        <v>18</v>
      </c>
    </row>
    <row r="10" customFormat="false" ht="14.25" hidden="false" customHeight="false" outlineLevel="0" collapsed="false">
      <c r="A10" s="4" t="n">
        <v>44655.0111111111</v>
      </c>
      <c r="B10" s="1" t="n">
        <v>0.002049833</v>
      </c>
      <c r="C10" s="1" t="n">
        <v>0.002574833</v>
      </c>
      <c r="D10" s="5"/>
      <c r="E10" s="1" t="n">
        <v>0.000432917</v>
      </c>
      <c r="G10" s="1" t="n">
        <v>209</v>
      </c>
      <c r="H10" s="1" t="n">
        <v>122</v>
      </c>
      <c r="K10" s="1" t="s">
        <v>19</v>
      </c>
    </row>
    <row r="11" customFormat="false" ht="14.25" hidden="false" customHeight="false" outlineLevel="0" collapsed="false">
      <c r="A11" s="4" t="n">
        <v>44655.0125</v>
      </c>
      <c r="B11" s="1" t="n">
        <v>0.0025165</v>
      </c>
      <c r="C11" s="1" t="n">
        <v>0.006964417</v>
      </c>
      <c r="D11" s="5"/>
      <c r="E11" s="1" t="n">
        <v>0.004316083</v>
      </c>
      <c r="G11" s="1" t="n">
        <v>253</v>
      </c>
      <c r="H11" s="1" t="n">
        <v>177</v>
      </c>
      <c r="K11" s="1" t="s">
        <v>20</v>
      </c>
    </row>
    <row r="12" customFormat="false" ht="14.25" hidden="false" customHeight="false" outlineLevel="0" collapsed="false">
      <c r="A12" s="4" t="n">
        <v>44655.0138888889</v>
      </c>
      <c r="B12" s="1" t="n">
        <v>0.002417083</v>
      </c>
      <c r="C12" s="1" t="n">
        <v>0.004722083</v>
      </c>
      <c r="D12" s="5"/>
      <c r="E12" s="1" t="n">
        <v>0.002181</v>
      </c>
      <c r="G12" s="1" t="n">
        <v>139</v>
      </c>
      <c r="H12" s="1" t="n">
        <v>92</v>
      </c>
      <c r="K12" s="1" t="s">
        <v>21</v>
      </c>
    </row>
    <row r="13" customFormat="false" ht="14.25" hidden="false" customHeight="false" outlineLevel="0" collapsed="false">
      <c r="A13" s="4" t="n">
        <v>44655.0152777778</v>
      </c>
      <c r="B13" s="1" t="n">
        <v>0.002052167</v>
      </c>
      <c r="C13" s="1" t="n">
        <v>0.002322167</v>
      </c>
      <c r="D13" s="5"/>
      <c r="E13" s="1" t="n">
        <v>0.000175917</v>
      </c>
      <c r="G13" s="1" t="n">
        <v>156</v>
      </c>
      <c r="H13" s="1" t="n">
        <v>80</v>
      </c>
      <c r="K13" s="1" t="s">
        <v>22</v>
      </c>
    </row>
    <row r="14" customFormat="false" ht="14.25" hidden="false" customHeight="false" outlineLevel="0" collapsed="false">
      <c r="A14" s="4" t="n">
        <v>44655.0166666667</v>
      </c>
      <c r="B14" s="1" t="n">
        <v>0.0023965</v>
      </c>
      <c r="C14" s="1" t="n">
        <v>0.00408275</v>
      </c>
      <c r="D14" s="5"/>
      <c r="E14" s="1" t="n">
        <v>0.001582833</v>
      </c>
      <c r="G14" s="1" t="n">
        <v>194</v>
      </c>
      <c r="H14" s="1" t="n">
        <v>118</v>
      </c>
    </row>
    <row r="15" customFormat="false" ht="14.25" hidden="false" customHeight="false" outlineLevel="0" collapsed="false">
      <c r="A15" s="4" t="n">
        <v>44655.0180555556</v>
      </c>
      <c r="B15" s="1" t="n">
        <v>0.00253775</v>
      </c>
      <c r="C15" s="1" t="n">
        <v>0.00300675</v>
      </c>
      <c r="D15" s="5"/>
      <c r="E15" s="1" t="n">
        <v>0.0003085</v>
      </c>
      <c r="G15" s="1" t="n">
        <v>285</v>
      </c>
      <c r="H15" s="1" t="n">
        <v>157</v>
      </c>
      <c r="K15" s="3" t="s">
        <v>23</v>
      </c>
    </row>
    <row r="16" customFormat="false" ht="14.25" hidden="false" customHeight="false" outlineLevel="0" collapsed="false">
      <c r="A16" s="4" t="n">
        <v>44655.0194444444</v>
      </c>
      <c r="B16" s="1" t="n">
        <v>0.002957083</v>
      </c>
      <c r="C16" s="1" t="n">
        <v>0.005616</v>
      </c>
      <c r="D16" s="5"/>
      <c r="E16" s="1" t="n">
        <v>0.00252975</v>
      </c>
      <c r="G16" s="1" t="n">
        <v>140</v>
      </c>
      <c r="H16" s="1" t="n">
        <v>180</v>
      </c>
      <c r="K16" s="1" t="s">
        <v>24</v>
      </c>
    </row>
    <row r="17" customFormat="false" ht="14.25" hidden="false" customHeight="false" outlineLevel="0" collapsed="false">
      <c r="A17" s="4" t="n">
        <v>44655.0208333333</v>
      </c>
      <c r="B17" s="1" t="n">
        <v>0.002889</v>
      </c>
      <c r="C17" s="1" t="n">
        <v>0.007307917</v>
      </c>
      <c r="D17" s="5"/>
      <c r="E17" s="1" t="n">
        <v>0.004317667</v>
      </c>
      <c r="G17" s="1" t="n">
        <v>141</v>
      </c>
      <c r="H17" s="1" t="n">
        <v>175</v>
      </c>
      <c r="K17" s="1" t="s">
        <v>25</v>
      </c>
    </row>
    <row r="18" customFormat="false" ht="14.25" hidden="false" customHeight="false" outlineLevel="0" collapsed="false">
      <c r="A18" s="4" t="n">
        <v>44655.0222222222</v>
      </c>
      <c r="B18" s="1" t="n">
        <v>0.00221025</v>
      </c>
      <c r="C18" s="1" t="n">
        <v>0.002566833</v>
      </c>
      <c r="D18" s="5"/>
      <c r="E18" s="1" t="n">
        <v>0.000201417</v>
      </c>
      <c r="G18" s="1" t="n">
        <v>109</v>
      </c>
      <c r="H18" s="1" t="n">
        <v>161</v>
      </c>
    </row>
    <row r="19" customFormat="false" ht="13.8" hidden="false" customHeight="false" outlineLevel="0" collapsed="false">
      <c r="A19" s="4" t="n">
        <v>44655.0236111111</v>
      </c>
      <c r="B19" s="1" t="n">
        <v>0.002092083</v>
      </c>
      <c r="C19" s="1" t="n">
        <v>0.002584</v>
      </c>
      <c r="D19" s="5"/>
      <c r="E19" s="1" t="n">
        <v>0.000375417</v>
      </c>
      <c r="G19" s="1" t="n">
        <v>102</v>
      </c>
      <c r="H19" s="1" t="n">
        <v>183</v>
      </c>
      <c r="K19" s="3" t="s">
        <v>26</v>
      </c>
    </row>
    <row r="20" customFormat="false" ht="13.8" hidden="false" customHeight="false" outlineLevel="0" collapsed="false">
      <c r="A20" s="4" t="n">
        <v>44655.025</v>
      </c>
      <c r="B20" s="1" t="n">
        <v>0.002746583</v>
      </c>
      <c r="C20" s="1" t="n">
        <v>0.006603833</v>
      </c>
      <c r="D20" s="5"/>
      <c r="E20" s="1" t="n">
        <v>0.0037465</v>
      </c>
      <c r="G20" s="1" t="n">
        <v>124</v>
      </c>
      <c r="H20" s="1" t="n">
        <v>129</v>
      </c>
      <c r="K20" s="0"/>
      <c r="L20" s="3" t="s">
        <v>27</v>
      </c>
    </row>
    <row r="21" customFormat="false" ht="13.8" hidden="false" customHeight="false" outlineLevel="0" collapsed="false">
      <c r="A21" s="4" t="n">
        <v>44655.0263888889</v>
      </c>
      <c r="B21" s="1" t="n">
        <v>0.003173083</v>
      </c>
      <c r="C21" s="1" t="n">
        <v>0.006355917</v>
      </c>
      <c r="D21" s="5"/>
      <c r="E21" s="1" t="n">
        <v>0.003071333</v>
      </c>
      <c r="G21" s="1" t="n">
        <v>182</v>
      </c>
      <c r="H21" s="1" t="n">
        <v>198</v>
      </c>
      <c r="K21" s="1" t="s">
        <v>28</v>
      </c>
      <c r="L21" s="6" t="n">
        <f aca="false">AVERAGE(B:B)</f>
        <v>0.00292414969694444</v>
      </c>
    </row>
    <row r="22" customFormat="false" ht="13.8" hidden="false" customHeight="false" outlineLevel="0" collapsed="false">
      <c r="A22" s="4" t="n">
        <v>44655.0277777778</v>
      </c>
      <c r="B22" s="1" t="n">
        <v>0.002732</v>
      </c>
      <c r="C22" s="1" t="n">
        <v>0.008480083</v>
      </c>
      <c r="D22" s="5"/>
      <c r="E22" s="1" t="n">
        <v>0.005656333</v>
      </c>
      <c r="G22" s="1" t="n">
        <v>147</v>
      </c>
      <c r="H22" s="1" t="n">
        <v>87</v>
      </c>
      <c r="K22" s="1" t="s">
        <v>29</v>
      </c>
      <c r="L22" s="1" t="n">
        <f aca="false">AVERAGE(C:C)</f>
        <v>0.00879100632416667</v>
      </c>
    </row>
    <row r="23" customFormat="false" ht="13.8" hidden="false" customHeight="false" outlineLevel="0" collapsed="false">
      <c r="A23" s="4" t="n">
        <v>44655.0291666667</v>
      </c>
      <c r="B23" s="1" t="n">
        <v>0.00245025</v>
      </c>
      <c r="C23" s="1" t="n">
        <v>0.006380583</v>
      </c>
      <c r="D23" s="5"/>
      <c r="E23" s="1" t="n">
        <v>0.00382125</v>
      </c>
      <c r="G23" s="1" t="n">
        <v>269</v>
      </c>
      <c r="H23" s="1" t="n">
        <v>79</v>
      </c>
      <c r="K23" s="0"/>
      <c r="L23" s="3" t="s">
        <v>30</v>
      </c>
    </row>
    <row r="24" customFormat="false" ht="13.8" hidden="false" customHeight="false" outlineLevel="0" collapsed="false">
      <c r="A24" s="4" t="n">
        <v>44655.0305555556</v>
      </c>
      <c r="B24" s="1" t="n">
        <v>0.002404667</v>
      </c>
      <c r="C24" s="1" t="n">
        <v>0.003853833</v>
      </c>
      <c r="D24" s="5"/>
      <c r="E24" s="1" t="n">
        <v>0.00131</v>
      </c>
      <c r="G24" s="1" t="n">
        <v>250</v>
      </c>
      <c r="H24" s="1" t="n">
        <v>158</v>
      </c>
      <c r="K24" s="1" t="s">
        <v>29</v>
      </c>
      <c r="L24" s="1" t="n">
        <f aca="false">AVERAGE(E:E)</f>
        <v>0.00574368615583333</v>
      </c>
    </row>
    <row r="25" customFormat="false" ht="13.8" hidden="false" customHeight="false" outlineLevel="0" collapsed="false">
      <c r="A25" s="4" t="n">
        <v>44655.0319444445</v>
      </c>
      <c r="B25" s="1" t="n">
        <v>0.002772333</v>
      </c>
      <c r="C25" s="1" t="n">
        <v>0.0053805</v>
      </c>
      <c r="D25" s="5"/>
      <c r="E25" s="1" t="n">
        <v>0.00250925</v>
      </c>
      <c r="G25" s="1" t="n">
        <v>256</v>
      </c>
      <c r="H25" s="1" t="n">
        <v>101</v>
      </c>
      <c r="K25" s="0"/>
      <c r="L25" s="3" t="s">
        <v>31</v>
      </c>
    </row>
    <row r="26" customFormat="false" ht="13.8" hidden="false" customHeight="false" outlineLevel="0" collapsed="false">
      <c r="A26" s="4" t="n">
        <v>44655.0333333333</v>
      </c>
      <c r="B26" s="1" t="n">
        <v>0.002843917</v>
      </c>
      <c r="C26" s="1" t="n">
        <v>0.0056235</v>
      </c>
      <c r="D26" s="5"/>
      <c r="E26" s="1" t="n">
        <v>0.00264325</v>
      </c>
      <c r="G26" s="1" t="n">
        <v>239</v>
      </c>
      <c r="H26" s="1" t="n">
        <v>159</v>
      </c>
      <c r="K26" s="1" t="s">
        <v>28</v>
      </c>
      <c r="L26" s="1" t="n">
        <f aca="false">AVERAGE(G:G)</f>
        <v>199.206666666667</v>
      </c>
    </row>
    <row r="27" customFormat="false" ht="13.8" hidden="false" customHeight="false" outlineLevel="0" collapsed="false">
      <c r="A27" s="4" t="n">
        <v>44655.0347222222</v>
      </c>
      <c r="B27" s="1" t="n">
        <v>0.003395</v>
      </c>
      <c r="C27" s="1" t="n">
        <v>0.0112695</v>
      </c>
      <c r="D27" s="5"/>
      <c r="E27" s="1" t="n">
        <v>0.007743667</v>
      </c>
      <c r="G27" s="1" t="n">
        <v>203</v>
      </c>
      <c r="H27" s="1" t="n">
        <v>148</v>
      </c>
      <c r="K27" s="1" t="s">
        <v>29</v>
      </c>
      <c r="L27" s="1" t="n">
        <f aca="false">AVERAGE(H:H)</f>
        <v>138.157222222222</v>
      </c>
    </row>
    <row r="28" customFormat="false" ht="13.8" hidden="false" customHeight="false" outlineLevel="0" collapsed="false">
      <c r="A28" s="4" t="n">
        <v>44655.0361111111</v>
      </c>
      <c r="B28" s="1" t="n">
        <v>0.00315575</v>
      </c>
      <c r="C28" s="1" t="n">
        <v>0.006982333</v>
      </c>
      <c r="D28" s="5"/>
      <c r="E28" s="1" t="n">
        <v>0.00365775</v>
      </c>
      <c r="G28" s="1" t="n">
        <v>185</v>
      </c>
      <c r="H28" s="1" t="n">
        <v>116</v>
      </c>
      <c r="L28" s="3" t="s">
        <v>32</v>
      </c>
    </row>
    <row r="29" customFormat="false" ht="14.25" hidden="false" customHeight="false" outlineLevel="0" collapsed="false">
      <c r="A29" s="4" t="n">
        <v>44655.0375</v>
      </c>
      <c r="B29" s="1" t="n">
        <v>0.0027685</v>
      </c>
      <c r="C29" s="1" t="n">
        <v>0.005164833</v>
      </c>
      <c r="D29" s="5"/>
      <c r="E29" s="1" t="n">
        <v>0.002294083</v>
      </c>
      <c r="G29" s="1" t="n">
        <v>153</v>
      </c>
      <c r="H29" s="1" t="n">
        <v>169</v>
      </c>
      <c r="K29" s="1" t="s">
        <v>33</v>
      </c>
      <c r="L29" s="1" t="n">
        <f aca="false">L22/L21</f>
        <v>3.0063461981282</v>
      </c>
    </row>
    <row r="30" customFormat="false" ht="13.8" hidden="false" customHeight="false" outlineLevel="0" collapsed="false">
      <c r="A30" s="4" t="n">
        <v>44655.0388888889</v>
      </c>
      <c r="B30" s="1" t="n">
        <v>0.002779083</v>
      </c>
      <c r="C30" s="1" t="n">
        <v>0.0047895</v>
      </c>
      <c r="D30" s="5"/>
      <c r="E30" s="1" t="n">
        <v>0.00190125</v>
      </c>
      <c r="G30" s="1" t="n">
        <v>114</v>
      </c>
      <c r="H30" s="1" t="n">
        <v>77</v>
      </c>
      <c r="L30" s="3" t="s">
        <v>34</v>
      </c>
    </row>
    <row r="31" customFormat="false" ht="14.25" hidden="false" customHeight="false" outlineLevel="0" collapsed="false">
      <c r="A31" s="4" t="n">
        <v>44655.0402777778</v>
      </c>
      <c r="B31" s="1" t="n">
        <v>0.002311</v>
      </c>
      <c r="C31" s="1" t="n">
        <v>0.004698667</v>
      </c>
      <c r="D31" s="5"/>
      <c r="E31" s="1" t="n">
        <v>0.002284917</v>
      </c>
      <c r="G31" s="1" t="n">
        <v>269</v>
      </c>
      <c r="H31" s="1" t="n">
        <v>126</v>
      </c>
      <c r="K31" s="1" t="s">
        <v>35</v>
      </c>
      <c r="L31" s="1" t="n">
        <f aca="false">1/(1+(L24/L22))</f>
        <v>0.604829193067776</v>
      </c>
    </row>
    <row r="32" customFormat="false" ht="13.8" hidden="false" customHeight="false" outlineLevel="0" collapsed="false">
      <c r="A32" s="4" t="n">
        <v>44655.0416666667</v>
      </c>
      <c r="B32" s="1" t="n">
        <v>0.00262775</v>
      </c>
      <c r="C32" s="1" t="n">
        <v>0.004378</v>
      </c>
      <c r="D32" s="5"/>
      <c r="E32" s="1" t="n">
        <v>0.001634167</v>
      </c>
      <c r="G32" s="1" t="n">
        <v>236</v>
      </c>
      <c r="H32" s="1" t="n">
        <v>185</v>
      </c>
      <c r="L32" s="3" t="s">
        <v>36</v>
      </c>
    </row>
    <row r="33" customFormat="false" ht="13.8" hidden="false" customHeight="false" outlineLevel="0" collapsed="false">
      <c r="A33" s="4" t="n">
        <v>44655.0430555556</v>
      </c>
      <c r="B33" s="1" t="n">
        <v>0.003349583</v>
      </c>
      <c r="C33" s="1" t="n">
        <v>0.00770025</v>
      </c>
      <c r="D33" s="5"/>
      <c r="E33" s="1" t="n">
        <v>0.0042065</v>
      </c>
      <c r="G33" s="1" t="n">
        <v>273</v>
      </c>
      <c r="H33" s="1" t="n">
        <v>134</v>
      </c>
      <c r="K33" s="1" t="s">
        <v>37</v>
      </c>
    </row>
    <row r="34" customFormat="false" ht="14.25" hidden="false" customHeight="false" outlineLevel="0" collapsed="false">
      <c r="A34" s="4" t="n">
        <v>44655.0444444444</v>
      </c>
      <c r="B34" s="1" t="n">
        <v>0.003532667</v>
      </c>
      <c r="C34" s="1" t="n">
        <v>0.008051417</v>
      </c>
      <c r="D34" s="5"/>
      <c r="E34" s="1" t="n">
        <v>0.004363333</v>
      </c>
      <c r="G34" s="1" t="n">
        <v>242</v>
      </c>
      <c r="H34" s="1" t="n">
        <v>90</v>
      </c>
    </row>
    <row r="35" customFormat="false" ht="14.25" hidden="false" customHeight="false" outlineLevel="0" collapsed="false">
      <c r="A35" s="4" t="n">
        <v>44655.0458333333</v>
      </c>
      <c r="B35" s="1" t="n">
        <v>0.003109</v>
      </c>
      <c r="C35" s="1" t="n">
        <v>0.006834833</v>
      </c>
      <c r="D35" s="5"/>
      <c r="E35" s="1" t="n">
        <v>0.003586667</v>
      </c>
      <c r="G35" s="1" t="n">
        <v>298</v>
      </c>
      <c r="H35" s="1" t="n">
        <v>93</v>
      </c>
    </row>
    <row r="36" customFormat="false" ht="14.25" hidden="false" customHeight="false" outlineLevel="0" collapsed="false">
      <c r="A36" s="4" t="n">
        <v>44655.0472222222</v>
      </c>
      <c r="B36" s="1" t="n">
        <v>0.002511583</v>
      </c>
      <c r="C36" s="1" t="n">
        <v>0.004379333</v>
      </c>
      <c r="D36" s="5"/>
      <c r="E36" s="1" t="n">
        <v>0.001739917</v>
      </c>
      <c r="G36" s="1" t="n">
        <v>186</v>
      </c>
      <c r="H36" s="1" t="n">
        <v>123</v>
      </c>
    </row>
    <row r="37" customFormat="false" ht="14.25" hidden="false" customHeight="false" outlineLevel="0" collapsed="false">
      <c r="A37" s="4" t="n">
        <v>44655.0486111111</v>
      </c>
      <c r="B37" s="1" t="n">
        <v>0.0034395</v>
      </c>
      <c r="C37" s="1" t="n">
        <v>0.0149645</v>
      </c>
      <c r="D37" s="5"/>
      <c r="E37" s="1" t="n">
        <v>0.011410833</v>
      </c>
      <c r="G37" s="1" t="n">
        <v>143</v>
      </c>
      <c r="H37" s="1" t="n">
        <v>145</v>
      </c>
    </row>
    <row r="38" customFormat="false" ht="14.25" hidden="false" customHeight="false" outlineLevel="0" collapsed="false">
      <c r="A38" s="4" t="n">
        <v>44655.05</v>
      </c>
      <c r="B38" s="1" t="n">
        <v>0.002340167</v>
      </c>
      <c r="C38" s="1" t="n">
        <v>0.003238417</v>
      </c>
      <c r="D38" s="5"/>
      <c r="E38" s="1" t="n">
        <v>0.0007845</v>
      </c>
      <c r="G38" s="1" t="n">
        <v>289</v>
      </c>
      <c r="H38" s="1" t="n">
        <v>177</v>
      </c>
    </row>
    <row r="39" customFormat="false" ht="14.25" hidden="false" customHeight="false" outlineLevel="0" collapsed="false">
      <c r="A39" s="4" t="n">
        <v>44655.0513888889</v>
      </c>
      <c r="B39" s="1" t="n">
        <v>0.002806583</v>
      </c>
      <c r="C39" s="1" t="n">
        <v>0.005181583</v>
      </c>
      <c r="D39" s="5"/>
      <c r="E39" s="1" t="n">
        <v>0.002256083</v>
      </c>
      <c r="G39" s="1" t="n">
        <v>220</v>
      </c>
      <c r="H39" s="1" t="n">
        <v>146</v>
      </c>
    </row>
    <row r="40" customFormat="false" ht="14.25" hidden="false" customHeight="false" outlineLevel="0" collapsed="false">
      <c r="A40" s="4" t="n">
        <v>44655.0527777778</v>
      </c>
      <c r="B40" s="1" t="n">
        <v>0.002827</v>
      </c>
      <c r="C40" s="1" t="n">
        <v>0.0076</v>
      </c>
      <c r="D40" s="5"/>
      <c r="E40" s="1" t="n">
        <v>0.00465825</v>
      </c>
      <c r="G40" s="1" t="n">
        <v>221</v>
      </c>
      <c r="H40" s="1" t="n">
        <v>111</v>
      </c>
    </row>
    <row r="41" customFormat="false" ht="14.25" hidden="false" customHeight="false" outlineLevel="0" collapsed="false">
      <c r="A41" s="4" t="n">
        <v>44655.0541666667</v>
      </c>
      <c r="B41" s="1" t="n">
        <v>0.002630167</v>
      </c>
      <c r="C41" s="1" t="n">
        <v>0.004393</v>
      </c>
      <c r="D41" s="5"/>
      <c r="E41" s="1" t="n">
        <v>0.001648667</v>
      </c>
      <c r="G41" s="1" t="n">
        <v>161</v>
      </c>
      <c r="H41" s="1" t="n">
        <v>116</v>
      </c>
    </row>
    <row r="42" customFormat="false" ht="14.25" hidden="false" customHeight="false" outlineLevel="0" collapsed="false">
      <c r="A42" s="4" t="n">
        <v>44655.0555555556</v>
      </c>
      <c r="B42" s="1" t="n">
        <v>0.002980833</v>
      </c>
      <c r="C42" s="1" t="n">
        <v>0.006359167</v>
      </c>
      <c r="D42" s="5"/>
      <c r="E42" s="1" t="n">
        <v>0.003231083</v>
      </c>
      <c r="G42" s="1" t="n">
        <v>269</v>
      </c>
      <c r="H42" s="1" t="n">
        <v>100</v>
      </c>
    </row>
    <row r="43" customFormat="false" ht="14.25" hidden="false" customHeight="false" outlineLevel="0" collapsed="false">
      <c r="A43" s="4" t="n">
        <v>44655.0569444444</v>
      </c>
      <c r="B43" s="1" t="n">
        <v>0.003082917</v>
      </c>
      <c r="C43" s="1" t="n">
        <v>0.005017583</v>
      </c>
      <c r="D43" s="5"/>
      <c r="E43" s="1" t="n">
        <v>0.0018145</v>
      </c>
      <c r="G43" s="1" t="n">
        <v>252</v>
      </c>
      <c r="H43" s="1" t="n">
        <v>160</v>
      </c>
    </row>
    <row r="44" customFormat="false" ht="14.25" hidden="false" customHeight="false" outlineLevel="0" collapsed="false">
      <c r="A44" s="4" t="n">
        <v>44655.0583333333</v>
      </c>
      <c r="B44" s="1" t="n">
        <v>0.002934083</v>
      </c>
      <c r="C44" s="1" t="n">
        <v>0.00677325</v>
      </c>
      <c r="D44" s="5"/>
      <c r="E44" s="1" t="n">
        <v>0.003685083</v>
      </c>
      <c r="G44" s="1" t="n">
        <v>247</v>
      </c>
      <c r="H44" s="1" t="n">
        <v>95</v>
      </c>
    </row>
    <row r="45" customFormat="false" ht="14.25" hidden="false" customHeight="false" outlineLevel="0" collapsed="false">
      <c r="A45" s="4" t="n">
        <v>44655.0597222222</v>
      </c>
      <c r="B45" s="1" t="n">
        <v>0.003116333</v>
      </c>
      <c r="C45" s="1" t="n">
        <v>0.007253833</v>
      </c>
      <c r="D45" s="5"/>
      <c r="E45" s="1" t="n">
        <v>0.003988417</v>
      </c>
      <c r="G45" s="1" t="n">
        <v>170</v>
      </c>
      <c r="H45" s="1" t="n">
        <v>145</v>
      </c>
    </row>
    <row r="46" customFormat="false" ht="14.25" hidden="false" customHeight="false" outlineLevel="0" collapsed="false">
      <c r="A46" s="4" t="n">
        <v>44655.0611111111</v>
      </c>
      <c r="B46" s="1" t="n">
        <v>0.003277417</v>
      </c>
      <c r="C46" s="1" t="n">
        <v>0.01046375</v>
      </c>
      <c r="D46" s="5"/>
      <c r="E46" s="1" t="n">
        <v>0.00705525</v>
      </c>
      <c r="G46" s="1" t="n">
        <v>119</v>
      </c>
      <c r="H46" s="1" t="n">
        <v>199</v>
      </c>
    </row>
    <row r="47" customFormat="false" ht="14.25" hidden="false" customHeight="false" outlineLevel="0" collapsed="false">
      <c r="A47" s="4" t="n">
        <v>44655.0625</v>
      </c>
      <c r="B47" s="1" t="n">
        <v>0.003056167</v>
      </c>
      <c r="C47" s="1" t="n">
        <v>0.0077765</v>
      </c>
      <c r="D47" s="5"/>
      <c r="E47" s="1" t="n">
        <v>0.004603417</v>
      </c>
      <c r="G47" s="1" t="n">
        <v>151</v>
      </c>
      <c r="H47" s="1" t="n">
        <v>166</v>
      </c>
    </row>
    <row r="48" customFormat="false" ht="14.25" hidden="false" customHeight="false" outlineLevel="0" collapsed="false">
      <c r="A48" s="4" t="n">
        <v>44655.0638888889</v>
      </c>
      <c r="B48" s="1" t="n">
        <v>0.0030055</v>
      </c>
      <c r="C48" s="1" t="n">
        <v>0.004502333</v>
      </c>
      <c r="D48" s="5"/>
      <c r="E48" s="1" t="n">
        <v>0.001349</v>
      </c>
      <c r="G48" s="1" t="n">
        <v>299</v>
      </c>
      <c r="H48" s="1" t="n">
        <v>136</v>
      </c>
    </row>
    <row r="49" customFormat="false" ht="14.25" hidden="false" customHeight="false" outlineLevel="0" collapsed="false">
      <c r="A49" s="4" t="n">
        <v>44655.0652777778</v>
      </c>
      <c r="B49" s="1" t="n">
        <v>0.00267</v>
      </c>
      <c r="C49" s="1" t="n">
        <v>0.004817417</v>
      </c>
      <c r="D49" s="5"/>
      <c r="E49" s="1" t="n">
        <v>0.001952083</v>
      </c>
      <c r="G49" s="1" t="n">
        <v>272</v>
      </c>
      <c r="H49" s="1" t="n">
        <v>199</v>
      </c>
    </row>
    <row r="50" customFormat="false" ht="14.25" hidden="false" customHeight="false" outlineLevel="0" collapsed="false">
      <c r="A50" s="4" t="n">
        <v>44655.0666666667</v>
      </c>
      <c r="B50" s="1" t="n">
        <v>0.00207275</v>
      </c>
      <c r="C50" s="1" t="n">
        <v>0.002336333</v>
      </c>
      <c r="D50" s="5"/>
      <c r="E50" s="1" t="n">
        <v>0.000168167</v>
      </c>
      <c r="G50" s="1" t="n">
        <v>156</v>
      </c>
      <c r="H50" s="1" t="n">
        <v>89</v>
      </c>
    </row>
    <row r="51" customFormat="false" ht="14.25" hidden="false" customHeight="false" outlineLevel="0" collapsed="false">
      <c r="A51" s="4" t="n">
        <v>44655.0680555556</v>
      </c>
      <c r="B51" s="1" t="n">
        <v>0.002033167</v>
      </c>
      <c r="C51" s="1" t="n">
        <v>0.002266917</v>
      </c>
      <c r="D51" s="5"/>
      <c r="E51" s="1" t="n">
        <v>0.000140917</v>
      </c>
      <c r="G51" s="1" t="n">
        <v>164</v>
      </c>
      <c r="H51" s="1" t="n">
        <v>121</v>
      </c>
    </row>
    <row r="52" customFormat="false" ht="14.25" hidden="false" customHeight="false" outlineLevel="0" collapsed="false">
      <c r="A52" s="4" t="n">
        <v>44655.0694444444</v>
      </c>
      <c r="B52" s="1" t="n">
        <v>0.002032083</v>
      </c>
      <c r="C52" s="1" t="n">
        <v>0.00227475</v>
      </c>
      <c r="D52" s="5"/>
      <c r="E52" s="1" t="n">
        <v>0.000143083</v>
      </c>
      <c r="G52" s="1" t="n">
        <v>262</v>
      </c>
      <c r="H52" s="1" t="n">
        <v>144</v>
      </c>
    </row>
    <row r="53" customFormat="false" ht="14.25" hidden="false" customHeight="false" outlineLevel="0" collapsed="false">
      <c r="A53" s="4" t="n">
        <v>44655.0708333333</v>
      </c>
      <c r="B53" s="1" t="n">
        <v>0.002561583</v>
      </c>
      <c r="C53" s="1" t="n">
        <v>0.004081167</v>
      </c>
      <c r="D53" s="5"/>
      <c r="E53" s="1" t="n">
        <v>0.00142225</v>
      </c>
      <c r="G53" s="1" t="n">
        <v>201</v>
      </c>
      <c r="H53" s="1" t="n">
        <v>184</v>
      </c>
    </row>
    <row r="54" customFormat="false" ht="14.25" hidden="false" customHeight="false" outlineLevel="0" collapsed="false">
      <c r="A54" s="4" t="n">
        <v>44655.0722222222</v>
      </c>
      <c r="B54" s="1" t="n">
        <v>0.002149833</v>
      </c>
      <c r="C54" s="1" t="n">
        <v>0.00240925</v>
      </c>
      <c r="D54" s="5"/>
      <c r="E54" s="1" t="n">
        <v>0.000156333</v>
      </c>
      <c r="G54" s="1" t="n">
        <v>117</v>
      </c>
      <c r="H54" s="1" t="n">
        <v>123</v>
      </c>
    </row>
    <row r="55" customFormat="false" ht="14.25" hidden="false" customHeight="false" outlineLevel="0" collapsed="false">
      <c r="A55" s="4" t="n">
        <v>44655.0736111111</v>
      </c>
      <c r="B55" s="1" t="n">
        <v>0.002146083</v>
      </c>
      <c r="C55" s="1" t="n">
        <v>0.002396333</v>
      </c>
      <c r="D55" s="5"/>
      <c r="E55" s="1" t="n">
        <v>0.0001615</v>
      </c>
      <c r="G55" s="1" t="n">
        <v>202</v>
      </c>
      <c r="H55" s="1" t="n">
        <v>162</v>
      </c>
    </row>
    <row r="56" customFormat="false" ht="14.25" hidden="false" customHeight="false" outlineLevel="0" collapsed="false">
      <c r="A56" s="4" t="n">
        <v>44655.075</v>
      </c>
      <c r="B56" s="1" t="n">
        <v>0.002139083</v>
      </c>
      <c r="C56" s="1" t="n">
        <v>0.003561583</v>
      </c>
      <c r="D56" s="5"/>
      <c r="E56" s="1" t="n">
        <v>0.001335083</v>
      </c>
      <c r="G56" s="1" t="n">
        <v>125</v>
      </c>
      <c r="H56" s="1" t="n">
        <v>106</v>
      </c>
    </row>
    <row r="57" customFormat="false" ht="14.25" hidden="false" customHeight="false" outlineLevel="0" collapsed="false">
      <c r="A57" s="4" t="n">
        <v>44655.0763888889</v>
      </c>
      <c r="B57" s="1" t="n">
        <v>0.002805083</v>
      </c>
      <c r="C57" s="1" t="n">
        <v>0.005582833</v>
      </c>
      <c r="D57" s="5"/>
      <c r="E57" s="1" t="n">
        <v>0.00267325</v>
      </c>
      <c r="G57" s="1" t="n">
        <v>249</v>
      </c>
      <c r="H57" s="1" t="n">
        <v>161</v>
      </c>
    </row>
    <row r="58" customFormat="false" ht="14.25" hidden="false" customHeight="false" outlineLevel="0" collapsed="false">
      <c r="A58" s="4" t="n">
        <v>44655.0777777778</v>
      </c>
      <c r="B58" s="1" t="n">
        <v>0.0020435</v>
      </c>
      <c r="C58" s="1" t="n">
        <v>0.002323667</v>
      </c>
      <c r="D58" s="5"/>
      <c r="E58" s="1" t="n">
        <v>0.000179167</v>
      </c>
      <c r="G58" s="1" t="n">
        <v>167</v>
      </c>
      <c r="H58" s="1" t="n">
        <v>178</v>
      </c>
    </row>
    <row r="59" customFormat="false" ht="14.25" hidden="false" customHeight="false" outlineLevel="0" collapsed="false">
      <c r="A59" s="4" t="n">
        <v>44655.0791666667</v>
      </c>
      <c r="B59" s="1" t="n">
        <v>0.002033083</v>
      </c>
      <c r="C59" s="1" t="n">
        <v>0.002242667</v>
      </c>
      <c r="D59" s="5"/>
      <c r="E59" s="1" t="n">
        <v>0.000116917</v>
      </c>
      <c r="G59" s="1" t="n">
        <v>171</v>
      </c>
      <c r="H59" s="1" t="n">
        <v>109</v>
      </c>
    </row>
    <row r="60" customFormat="false" ht="14.25" hidden="false" customHeight="false" outlineLevel="0" collapsed="false">
      <c r="A60" s="4" t="n">
        <v>44655.0805555556</v>
      </c>
      <c r="B60" s="1" t="n">
        <v>0.002163167</v>
      </c>
      <c r="C60" s="1" t="n">
        <v>0.0024045</v>
      </c>
      <c r="D60" s="5"/>
      <c r="E60" s="1" t="n">
        <v>0.0001275</v>
      </c>
      <c r="G60" s="1" t="n">
        <v>250</v>
      </c>
      <c r="H60" s="1" t="n">
        <v>95</v>
      </c>
    </row>
    <row r="61" customFormat="false" ht="14.25" hidden="false" customHeight="false" outlineLevel="0" collapsed="false">
      <c r="A61" s="4" t="n">
        <v>44655.0819444444</v>
      </c>
      <c r="B61" s="1" t="n">
        <v>0.0026615</v>
      </c>
      <c r="C61" s="1" t="n">
        <v>0.003518333</v>
      </c>
      <c r="D61" s="5"/>
      <c r="E61" s="1" t="n">
        <v>0.0007145</v>
      </c>
      <c r="G61" s="1" t="n">
        <v>167</v>
      </c>
      <c r="H61" s="1" t="n">
        <v>111</v>
      </c>
    </row>
    <row r="62" customFormat="false" ht="14.25" hidden="false" customHeight="false" outlineLevel="0" collapsed="false">
      <c r="A62" s="4" t="n">
        <v>44655.0833333333</v>
      </c>
      <c r="B62" s="1" t="n">
        <v>0.002039083</v>
      </c>
      <c r="C62" s="1" t="n">
        <v>0.002260917</v>
      </c>
      <c r="D62" s="5"/>
      <c r="E62" s="1" t="n">
        <v>0.000128</v>
      </c>
      <c r="G62" s="1" t="n">
        <v>147</v>
      </c>
      <c r="H62" s="1" t="n">
        <v>123</v>
      </c>
    </row>
    <row r="63" customFormat="false" ht="14.25" hidden="false" customHeight="false" outlineLevel="0" collapsed="false">
      <c r="A63" s="4" t="n">
        <v>44655.0847222222</v>
      </c>
      <c r="B63" s="1" t="n">
        <v>0.002028833</v>
      </c>
      <c r="C63" s="1" t="n">
        <v>0.002238417</v>
      </c>
      <c r="D63" s="5"/>
      <c r="E63" s="1" t="n">
        <v>0.00012275</v>
      </c>
      <c r="G63" s="1" t="n">
        <v>144</v>
      </c>
      <c r="H63" s="1" t="n">
        <v>112</v>
      </c>
    </row>
    <row r="64" customFormat="false" ht="14.25" hidden="false" customHeight="false" outlineLevel="0" collapsed="false">
      <c r="A64" s="4" t="n">
        <v>44655.0861111111</v>
      </c>
      <c r="B64" s="1" t="n">
        <v>0.00190125</v>
      </c>
      <c r="C64" s="1" t="n">
        <v>0.002095667</v>
      </c>
      <c r="D64" s="5"/>
      <c r="E64" s="1" t="n">
        <v>0.000115667</v>
      </c>
      <c r="G64" s="1" t="n">
        <v>284</v>
      </c>
      <c r="H64" s="1" t="n">
        <v>77</v>
      </c>
    </row>
    <row r="65" customFormat="false" ht="14.25" hidden="false" customHeight="false" outlineLevel="0" collapsed="false">
      <c r="A65" s="4" t="n">
        <v>44655.0875</v>
      </c>
      <c r="B65" s="1" t="n">
        <v>0.0024255</v>
      </c>
      <c r="C65" s="1" t="n">
        <v>0.002956417</v>
      </c>
      <c r="D65" s="5"/>
      <c r="E65" s="1" t="n">
        <v>0.000410667</v>
      </c>
      <c r="G65" s="1" t="n">
        <v>259</v>
      </c>
      <c r="H65" s="1" t="n">
        <v>180</v>
      </c>
    </row>
    <row r="66" customFormat="false" ht="14.25" hidden="false" customHeight="false" outlineLevel="0" collapsed="false">
      <c r="A66" s="4" t="n">
        <v>44655.0888888889</v>
      </c>
      <c r="B66" s="1" t="n">
        <v>0.002585083</v>
      </c>
      <c r="C66" s="1" t="n">
        <v>0.003061167</v>
      </c>
      <c r="D66" s="5"/>
      <c r="E66" s="1" t="n">
        <v>0.000345</v>
      </c>
      <c r="G66" s="1" t="n">
        <v>128</v>
      </c>
      <c r="H66" s="1" t="n">
        <v>199</v>
      </c>
    </row>
    <row r="67" customFormat="false" ht="14.25" hidden="false" customHeight="false" outlineLevel="0" collapsed="false">
      <c r="A67" s="4" t="n">
        <v>44655.0902777778</v>
      </c>
      <c r="B67" s="1" t="n">
        <v>0.002517333</v>
      </c>
      <c r="C67" s="1" t="n">
        <v>0.004783</v>
      </c>
      <c r="D67" s="5"/>
      <c r="E67" s="1" t="n">
        <v>0.002164083</v>
      </c>
      <c r="G67" s="1" t="n">
        <v>193</v>
      </c>
      <c r="H67" s="1" t="n">
        <v>150</v>
      </c>
    </row>
    <row r="68" customFormat="false" ht="14.25" hidden="false" customHeight="false" outlineLevel="0" collapsed="false">
      <c r="A68" s="4" t="n">
        <v>44655.0916666667</v>
      </c>
      <c r="B68" s="1" t="n">
        <v>0.002405</v>
      </c>
      <c r="C68" s="1" t="n">
        <v>0.00366725</v>
      </c>
      <c r="D68" s="5"/>
      <c r="E68" s="1" t="n">
        <v>0.00116775</v>
      </c>
      <c r="G68" s="1" t="n">
        <v>209</v>
      </c>
      <c r="H68" s="1" t="n">
        <v>95</v>
      </c>
    </row>
    <row r="69" customFormat="false" ht="14.25" hidden="false" customHeight="false" outlineLevel="0" collapsed="false">
      <c r="A69" s="4" t="n">
        <v>44655.0930555556</v>
      </c>
      <c r="B69" s="1" t="n">
        <v>0.002393667</v>
      </c>
      <c r="C69" s="1" t="n">
        <v>0.004722583</v>
      </c>
      <c r="D69" s="5"/>
      <c r="E69" s="1" t="n">
        <v>0.00224075</v>
      </c>
      <c r="G69" s="1" t="n">
        <v>128</v>
      </c>
      <c r="H69" s="1" t="n">
        <v>161</v>
      </c>
    </row>
    <row r="70" customFormat="false" ht="14.25" hidden="false" customHeight="false" outlineLevel="0" collapsed="false">
      <c r="A70" s="4" t="n">
        <v>44655.0944444445</v>
      </c>
      <c r="B70" s="1" t="n">
        <v>0.002189667</v>
      </c>
      <c r="C70" s="1" t="n">
        <v>0.00264725</v>
      </c>
      <c r="D70" s="5"/>
      <c r="E70" s="1" t="n">
        <v>0.000362083</v>
      </c>
      <c r="G70" s="1" t="n">
        <v>264</v>
      </c>
      <c r="H70" s="1" t="n">
        <v>132</v>
      </c>
    </row>
    <row r="71" customFormat="false" ht="14.25" hidden="false" customHeight="false" outlineLevel="0" collapsed="false">
      <c r="A71" s="4" t="n">
        <v>44655.0958333333</v>
      </c>
      <c r="B71" s="1" t="n">
        <v>0.001956</v>
      </c>
      <c r="C71" s="1" t="n">
        <v>0.002141917</v>
      </c>
      <c r="D71" s="5"/>
      <c r="E71" s="1" t="n">
        <v>0.000103083</v>
      </c>
      <c r="G71" s="1" t="n">
        <v>292</v>
      </c>
      <c r="H71" s="1" t="n">
        <v>88</v>
      </c>
    </row>
    <row r="72" customFormat="false" ht="14.25" hidden="false" customHeight="false" outlineLevel="0" collapsed="false">
      <c r="A72" s="4" t="n">
        <v>44655.0972222222</v>
      </c>
      <c r="B72" s="1" t="n">
        <v>0.001953417</v>
      </c>
      <c r="C72" s="1" t="n">
        <v>0.002144667</v>
      </c>
      <c r="D72" s="5"/>
      <c r="E72" s="1" t="n">
        <v>0.00011</v>
      </c>
      <c r="G72" s="1" t="n">
        <v>234</v>
      </c>
      <c r="H72" s="1" t="n">
        <v>117</v>
      </c>
    </row>
    <row r="73" customFormat="false" ht="14.25" hidden="false" customHeight="false" outlineLevel="0" collapsed="false">
      <c r="A73" s="4" t="n">
        <v>44655.0986111111</v>
      </c>
      <c r="B73" s="1" t="n">
        <v>0.00191075</v>
      </c>
      <c r="C73" s="1" t="n">
        <v>0.00210175</v>
      </c>
      <c r="D73" s="5"/>
      <c r="E73" s="1" t="n">
        <v>0.000100833</v>
      </c>
      <c r="G73" s="1" t="n">
        <v>293</v>
      </c>
      <c r="H73" s="1" t="n">
        <v>114</v>
      </c>
    </row>
    <row r="74" customFormat="false" ht="14.25" hidden="false" customHeight="false" outlineLevel="0" collapsed="false">
      <c r="A74" s="4" t="n">
        <v>44655.1</v>
      </c>
      <c r="B74" s="1" t="n">
        <v>0.002124083</v>
      </c>
      <c r="C74" s="1" t="n">
        <v>0.002441083</v>
      </c>
      <c r="D74" s="5"/>
      <c r="E74" s="1" t="n">
        <v>0.00020875</v>
      </c>
      <c r="G74" s="1" t="n">
        <v>279</v>
      </c>
      <c r="H74" s="1" t="n">
        <v>105</v>
      </c>
    </row>
    <row r="75" customFormat="false" ht="14.25" hidden="false" customHeight="false" outlineLevel="0" collapsed="false">
      <c r="A75" s="4" t="n">
        <v>44655.1013888889</v>
      </c>
      <c r="B75" s="1" t="n">
        <v>0.0024845</v>
      </c>
      <c r="C75" s="1" t="n">
        <v>0.004288917</v>
      </c>
      <c r="D75" s="5"/>
      <c r="E75" s="1" t="n">
        <v>0.001682417</v>
      </c>
      <c r="G75" s="1" t="n">
        <v>278</v>
      </c>
      <c r="H75" s="1" t="n">
        <v>115</v>
      </c>
    </row>
    <row r="76" customFormat="false" ht="14.25" hidden="false" customHeight="false" outlineLevel="0" collapsed="false">
      <c r="A76" s="4" t="n">
        <v>44655.1027777778</v>
      </c>
      <c r="B76" s="1" t="n">
        <v>0.002130167</v>
      </c>
      <c r="C76" s="1" t="n">
        <v>0.002427417</v>
      </c>
      <c r="D76" s="5"/>
      <c r="E76" s="1" t="n">
        <v>0.000192583</v>
      </c>
      <c r="G76" s="1" t="n">
        <v>123</v>
      </c>
      <c r="H76" s="1" t="n">
        <v>163</v>
      </c>
    </row>
    <row r="77" customFormat="false" ht="14.25" hidden="false" customHeight="false" outlineLevel="0" collapsed="false">
      <c r="A77" s="4" t="n">
        <v>44655.1041666667</v>
      </c>
      <c r="B77" s="1" t="n">
        <v>0.00226125</v>
      </c>
      <c r="C77" s="1" t="n">
        <v>0.0024895</v>
      </c>
      <c r="D77" s="5"/>
      <c r="E77" s="1" t="n">
        <v>0.0001465</v>
      </c>
      <c r="G77" s="1" t="n">
        <v>168</v>
      </c>
      <c r="H77" s="1" t="n">
        <v>198</v>
      </c>
    </row>
    <row r="78" customFormat="false" ht="14.25" hidden="false" customHeight="false" outlineLevel="0" collapsed="false">
      <c r="A78" s="4" t="n">
        <v>44655.1055555556</v>
      </c>
      <c r="B78" s="1" t="n">
        <v>0.002401833</v>
      </c>
      <c r="C78" s="1" t="n">
        <v>0.003527083</v>
      </c>
      <c r="D78" s="5"/>
      <c r="E78" s="1" t="n">
        <v>0.00101175</v>
      </c>
      <c r="G78" s="1" t="n">
        <v>156</v>
      </c>
      <c r="H78" s="1" t="n">
        <v>94</v>
      </c>
    </row>
    <row r="79" customFormat="false" ht="14.25" hidden="false" customHeight="false" outlineLevel="0" collapsed="false">
      <c r="A79" s="4" t="n">
        <v>44655.1069444444</v>
      </c>
      <c r="B79" s="1" t="n">
        <v>0.002363917</v>
      </c>
      <c r="C79" s="1" t="n">
        <v>0.00484475</v>
      </c>
      <c r="D79" s="5"/>
      <c r="E79" s="1" t="n">
        <v>0.002351333</v>
      </c>
      <c r="G79" s="1" t="n">
        <v>165</v>
      </c>
      <c r="H79" s="1" t="n">
        <v>176</v>
      </c>
    </row>
    <row r="80" customFormat="false" ht="14.25" hidden="false" customHeight="false" outlineLevel="0" collapsed="false">
      <c r="A80" s="4" t="n">
        <v>44655.1083333333</v>
      </c>
      <c r="B80" s="1" t="n">
        <v>0.002321083</v>
      </c>
      <c r="C80" s="1" t="n">
        <v>0.004693083</v>
      </c>
      <c r="D80" s="5"/>
      <c r="E80" s="1" t="n">
        <v>0.002282917</v>
      </c>
      <c r="G80" s="1" t="n">
        <v>119</v>
      </c>
      <c r="H80" s="1" t="n">
        <v>114</v>
      </c>
    </row>
    <row r="81" customFormat="false" ht="14.25" hidden="false" customHeight="false" outlineLevel="0" collapsed="false">
      <c r="A81" s="4" t="n">
        <v>44655.1097222222</v>
      </c>
      <c r="B81" s="1" t="n">
        <v>0.002119583</v>
      </c>
      <c r="C81" s="1" t="n">
        <v>0.003259167</v>
      </c>
      <c r="D81" s="5"/>
      <c r="E81" s="1" t="n">
        <v>0.001055</v>
      </c>
      <c r="G81" s="1" t="n">
        <v>112</v>
      </c>
      <c r="H81" s="1" t="n">
        <v>139</v>
      </c>
    </row>
    <row r="82" customFormat="false" ht="14.25" hidden="false" customHeight="false" outlineLevel="0" collapsed="false">
      <c r="A82" s="4" t="n">
        <v>44655.1111111111</v>
      </c>
      <c r="B82" s="1" t="n">
        <v>0.002003583</v>
      </c>
      <c r="C82" s="1" t="n">
        <v>0.002205333</v>
      </c>
      <c r="D82" s="5"/>
      <c r="E82" s="1" t="n">
        <v>0.000110167</v>
      </c>
      <c r="G82" s="1" t="n">
        <v>283</v>
      </c>
      <c r="H82" s="1" t="n">
        <v>97</v>
      </c>
    </row>
    <row r="83" customFormat="false" ht="14.25" hidden="false" customHeight="false" outlineLevel="0" collapsed="false">
      <c r="A83" s="4" t="n">
        <v>44655.1125</v>
      </c>
      <c r="B83" s="1" t="n">
        <v>0.002159167</v>
      </c>
      <c r="C83" s="1" t="n">
        <v>0.002375083</v>
      </c>
      <c r="D83" s="5"/>
      <c r="E83" s="1" t="n">
        <v>0.000115417</v>
      </c>
      <c r="G83" s="1" t="n">
        <v>278</v>
      </c>
      <c r="H83" s="1" t="n">
        <v>146</v>
      </c>
    </row>
    <row r="84" customFormat="false" ht="14.25" hidden="false" customHeight="false" outlineLevel="0" collapsed="false">
      <c r="A84" s="4" t="n">
        <v>44655.1138888889</v>
      </c>
      <c r="B84" s="1" t="n">
        <v>0.002092583</v>
      </c>
      <c r="C84" s="1" t="n">
        <v>0.00254025</v>
      </c>
      <c r="D84" s="5"/>
      <c r="E84" s="1" t="n">
        <v>0.000328583</v>
      </c>
      <c r="G84" s="1" t="n">
        <v>221</v>
      </c>
      <c r="H84" s="1" t="n">
        <v>135</v>
      </c>
    </row>
    <row r="85" customFormat="false" ht="14.25" hidden="false" customHeight="false" outlineLevel="0" collapsed="false">
      <c r="A85" s="4" t="n">
        <v>44655.1152777778</v>
      </c>
      <c r="B85" s="1" t="n">
        <v>0.0021395</v>
      </c>
      <c r="C85" s="1" t="n">
        <v>0.00257825</v>
      </c>
      <c r="D85" s="5"/>
      <c r="E85" s="1" t="n">
        <v>0.000358583</v>
      </c>
      <c r="G85" s="1" t="n">
        <v>217</v>
      </c>
      <c r="H85" s="1" t="n">
        <v>173</v>
      </c>
    </row>
    <row r="86" customFormat="false" ht="14.25" hidden="false" customHeight="false" outlineLevel="0" collapsed="false">
      <c r="A86" s="4" t="n">
        <v>44655.1166666667</v>
      </c>
      <c r="B86" s="1" t="n">
        <v>0.00201475</v>
      </c>
      <c r="C86" s="1" t="n">
        <v>0.002281333</v>
      </c>
      <c r="D86" s="5"/>
      <c r="E86" s="1" t="n">
        <v>0.0001325</v>
      </c>
      <c r="G86" s="1" t="n">
        <v>186</v>
      </c>
      <c r="H86" s="1" t="n">
        <v>90</v>
      </c>
    </row>
    <row r="87" customFormat="false" ht="14.25" hidden="false" customHeight="false" outlineLevel="0" collapsed="false">
      <c r="A87" s="4" t="n">
        <v>44655.1180555556</v>
      </c>
      <c r="B87" s="1" t="n">
        <v>0.002039333</v>
      </c>
      <c r="C87" s="1" t="n">
        <v>0.00226025</v>
      </c>
      <c r="D87" s="5"/>
      <c r="E87" s="1" t="n">
        <v>0.000131917</v>
      </c>
      <c r="G87" s="1" t="n">
        <v>129</v>
      </c>
      <c r="H87" s="1" t="n">
        <v>84</v>
      </c>
    </row>
    <row r="88" customFormat="false" ht="14.25" hidden="false" customHeight="false" outlineLevel="0" collapsed="false">
      <c r="A88" s="4" t="n">
        <v>44655.1194444444</v>
      </c>
      <c r="B88" s="1" t="n">
        <v>0.00221075</v>
      </c>
      <c r="C88" s="1" t="n">
        <v>0.002692417</v>
      </c>
      <c r="D88" s="5"/>
      <c r="E88" s="1" t="n">
        <v>0.00039</v>
      </c>
      <c r="G88" s="1" t="n">
        <v>152</v>
      </c>
      <c r="H88" s="1" t="n">
        <v>195</v>
      </c>
    </row>
    <row r="89" customFormat="false" ht="14.25" hidden="false" customHeight="false" outlineLevel="0" collapsed="false">
      <c r="A89" s="4" t="n">
        <v>44655.1208333333</v>
      </c>
      <c r="B89" s="1" t="n">
        <v>0.00196725</v>
      </c>
      <c r="C89" s="1" t="n">
        <v>0.002157083</v>
      </c>
      <c r="D89" s="5"/>
      <c r="E89" s="1" t="n">
        <v>0.000198917</v>
      </c>
      <c r="G89" s="1" t="n">
        <v>290</v>
      </c>
      <c r="H89" s="1" t="n">
        <v>159</v>
      </c>
    </row>
    <row r="90" customFormat="false" ht="14.25" hidden="false" customHeight="false" outlineLevel="0" collapsed="false">
      <c r="A90" s="4" t="n">
        <v>44655.1222222222</v>
      </c>
      <c r="B90" s="1" t="n">
        <v>0.00207775</v>
      </c>
      <c r="C90" s="1" t="n">
        <v>0.002355</v>
      </c>
      <c r="D90" s="5"/>
      <c r="E90" s="1" t="n">
        <v>0.000198917</v>
      </c>
      <c r="G90" s="1" t="n">
        <v>122</v>
      </c>
      <c r="H90" s="1" t="n">
        <v>145</v>
      </c>
    </row>
    <row r="91" customFormat="false" ht="14.25" hidden="false" customHeight="false" outlineLevel="0" collapsed="false">
      <c r="A91" s="4" t="n">
        <v>44655.1236111111</v>
      </c>
      <c r="B91" s="1" t="n">
        <v>0.00219975</v>
      </c>
      <c r="C91" s="1" t="n">
        <v>0.002423167</v>
      </c>
      <c r="D91" s="5"/>
      <c r="E91" s="1" t="n">
        <v>0.00012075</v>
      </c>
      <c r="G91" s="1" t="n">
        <v>123</v>
      </c>
      <c r="H91" s="1" t="n">
        <v>164</v>
      </c>
    </row>
    <row r="92" customFormat="false" ht="14.25" hidden="false" customHeight="false" outlineLevel="0" collapsed="false">
      <c r="A92" s="4" t="n">
        <v>44655.125</v>
      </c>
      <c r="B92" s="1" t="n">
        <v>0.001977167</v>
      </c>
      <c r="C92" s="1" t="n">
        <v>0.002202083</v>
      </c>
      <c r="D92" s="5"/>
      <c r="E92" s="1" t="n">
        <v>0.000122417</v>
      </c>
      <c r="G92" s="1" t="n">
        <v>277</v>
      </c>
      <c r="H92" s="1" t="n">
        <v>93</v>
      </c>
    </row>
    <row r="93" customFormat="false" ht="14.25" hidden="false" customHeight="false" outlineLevel="0" collapsed="false">
      <c r="A93" s="4" t="n">
        <v>44655.1263888889</v>
      </c>
      <c r="B93" s="1" t="n">
        <v>0.002673333</v>
      </c>
      <c r="C93" s="1" t="n">
        <v>0.005703417</v>
      </c>
      <c r="D93" s="5"/>
      <c r="E93" s="1" t="n">
        <v>0.002914583</v>
      </c>
      <c r="G93" s="1" t="n">
        <v>184</v>
      </c>
      <c r="H93" s="1" t="n">
        <v>186</v>
      </c>
    </row>
    <row r="94" customFormat="false" ht="14.25" hidden="false" customHeight="false" outlineLevel="0" collapsed="false">
      <c r="A94" s="4" t="n">
        <v>44655.1277777778</v>
      </c>
      <c r="B94" s="1" t="n">
        <v>0.002120917</v>
      </c>
      <c r="C94" s="1" t="n">
        <v>0.002453833</v>
      </c>
      <c r="D94" s="5"/>
      <c r="E94" s="1" t="n">
        <v>0.0002365</v>
      </c>
      <c r="G94" s="1" t="n">
        <v>268</v>
      </c>
      <c r="H94" s="1" t="n">
        <v>193</v>
      </c>
    </row>
    <row r="95" customFormat="false" ht="14.25" hidden="false" customHeight="false" outlineLevel="0" collapsed="false">
      <c r="A95" s="4" t="n">
        <v>44655.1291666667</v>
      </c>
      <c r="B95" s="1" t="n">
        <v>0.002245667</v>
      </c>
      <c r="C95" s="1" t="n">
        <v>0.002487417</v>
      </c>
      <c r="D95" s="5"/>
      <c r="E95" s="1" t="n">
        <v>0.000151</v>
      </c>
      <c r="G95" s="1" t="n">
        <v>191</v>
      </c>
      <c r="H95" s="1" t="n">
        <v>107</v>
      </c>
    </row>
    <row r="96" customFormat="false" ht="14.25" hidden="false" customHeight="false" outlineLevel="0" collapsed="false">
      <c r="A96" s="4" t="n">
        <v>44655.1305555556</v>
      </c>
      <c r="B96" s="1" t="n">
        <v>0.002144417</v>
      </c>
      <c r="C96" s="1" t="n">
        <v>0.002566667</v>
      </c>
      <c r="D96" s="5"/>
      <c r="E96" s="1" t="n">
        <v>0.000311333</v>
      </c>
      <c r="G96" s="1" t="n">
        <v>144</v>
      </c>
      <c r="H96" s="1" t="n">
        <v>145</v>
      </c>
    </row>
    <row r="97" customFormat="false" ht="14.25" hidden="false" customHeight="false" outlineLevel="0" collapsed="false">
      <c r="A97" s="4" t="n">
        <v>44655.1319444444</v>
      </c>
      <c r="B97" s="1" t="n">
        <v>0.0024395</v>
      </c>
      <c r="C97" s="1" t="n">
        <v>0.0071125</v>
      </c>
      <c r="D97" s="5"/>
      <c r="E97" s="1" t="n">
        <v>0.00456075</v>
      </c>
      <c r="G97" s="1" t="n">
        <v>250</v>
      </c>
      <c r="H97" s="1" t="n">
        <v>192</v>
      </c>
    </row>
    <row r="98" customFormat="false" ht="14.25" hidden="false" customHeight="false" outlineLevel="0" collapsed="false">
      <c r="A98" s="4" t="n">
        <v>44655.1333333333</v>
      </c>
      <c r="B98" s="1" t="n">
        <v>0.002164417</v>
      </c>
      <c r="C98" s="1" t="n">
        <v>0.002410083</v>
      </c>
      <c r="D98" s="5"/>
      <c r="E98" s="1" t="n">
        <v>0.000145667</v>
      </c>
      <c r="G98" s="1" t="n">
        <v>268</v>
      </c>
      <c r="H98" s="1" t="n">
        <v>181</v>
      </c>
    </row>
    <row r="99" customFormat="false" ht="14.25" hidden="false" customHeight="false" outlineLevel="0" collapsed="false">
      <c r="A99" s="4" t="n">
        <v>44655.1347222222</v>
      </c>
      <c r="B99" s="1" t="n">
        <v>0.002084083</v>
      </c>
      <c r="C99" s="1" t="n">
        <v>0.002294333</v>
      </c>
      <c r="D99" s="5"/>
      <c r="E99" s="1" t="n">
        <v>0.000128417</v>
      </c>
      <c r="G99" s="1" t="n">
        <v>182</v>
      </c>
      <c r="H99" s="1" t="n">
        <v>181</v>
      </c>
    </row>
    <row r="100" customFormat="false" ht="14.25" hidden="false" customHeight="false" outlineLevel="0" collapsed="false">
      <c r="A100" s="4" t="n">
        <v>44655.1361111111</v>
      </c>
      <c r="B100" s="1" t="n">
        <v>0.0025435</v>
      </c>
      <c r="C100" s="1" t="n">
        <v>0.003249417</v>
      </c>
      <c r="D100" s="5"/>
      <c r="E100" s="1" t="n">
        <v>0.000595</v>
      </c>
      <c r="G100" s="1" t="n">
        <v>180</v>
      </c>
      <c r="H100" s="1" t="n">
        <v>161</v>
      </c>
    </row>
    <row r="101" customFormat="false" ht="14.25" hidden="false" customHeight="false" outlineLevel="0" collapsed="false">
      <c r="A101" s="4" t="n">
        <v>44655.1375</v>
      </c>
      <c r="B101" s="1" t="n">
        <v>0.002087333</v>
      </c>
      <c r="C101" s="1" t="n">
        <v>0.002334083</v>
      </c>
      <c r="D101" s="5"/>
      <c r="E101" s="1" t="n">
        <v>0.000180417</v>
      </c>
      <c r="G101" s="1" t="n">
        <v>284</v>
      </c>
      <c r="H101" s="1" t="n">
        <v>161</v>
      </c>
    </row>
    <row r="102" customFormat="false" ht="14.25" hidden="false" customHeight="false" outlineLevel="0" collapsed="false">
      <c r="A102" s="4" t="n">
        <v>44655.1388888889</v>
      </c>
      <c r="B102" s="1" t="n">
        <v>0.002536917</v>
      </c>
      <c r="C102" s="1" t="n">
        <v>0.007777667</v>
      </c>
      <c r="D102" s="5"/>
      <c r="E102" s="1" t="n">
        <v>0.005141417</v>
      </c>
      <c r="G102" s="1" t="n">
        <v>225</v>
      </c>
      <c r="H102" s="1" t="n">
        <v>134</v>
      </c>
    </row>
    <row r="103" customFormat="false" ht="14.25" hidden="false" customHeight="false" outlineLevel="0" collapsed="false">
      <c r="A103" s="4" t="n">
        <v>44655.1402777778</v>
      </c>
      <c r="B103" s="1" t="n">
        <v>0.002178917</v>
      </c>
      <c r="C103" s="1" t="n">
        <v>0.002413167</v>
      </c>
      <c r="D103" s="5"/>
      <c r="E103" s="1" t="n">
        <v>0.000109417</v>
      </c>
      <c r="G103" s="1" t="n">
        <v>224</v>
      </c>
      <c r="H103" s="1" t="n">
        <v>94</v>
      </c>
    </row>
    <row r="104" customFormat="false" ht="14.25" hidden="false" customHeight="false" outlineLevel="0" collapsed="false">
      <c r="A104" s="4" t="n">
        <v>44655.1416666667</v>
      </c>
      <c r="B104" s="1" t="n">
        <v>0.001954833</v>
      </c>
      <c r="C104" s="1" t="n">
        <v>0.002207917</v>
      </c>
      <c r="D104" s="5"/>
      <c r="E104" s="1" t="n">
        <v>0.0001565</v>
      </c>
      <c r="G104" s="1" t="n">
        <v>267</v>
      </c>
      <c r="H104" s="1" t="n">
        <v>174</v>
      </c>
    </row>
    <row r="105" customFormat="false" ht="14.25" hidden="false" customHeight="false" outlineLevel="0" collapsed="false">
      <c r="A105" s="4" t="n">
        <v>44655.1430555556</v>
      </c>
      <c r="B105" s="1" t="n">
        <v>0.001850917</v>
      </c>
      <c r="C105" s="1" t="n">
        <v>0.002097417</v>
      </c>
      <c r="D105" s="5"/>
      <c r="E105" s="1" t="n">
        <v>0.000152583</v>
      </c>
      <c r="G105" s="1" t="n">
        <v>196</v>
      </c>
      <c r="H105" s="1" t="n">
        <v>107</v>
      </c>
    </row>
    <row r="106" customFormat="false" ht="14.25" hidden="false" customHeight="false" outlineLevel="0" collapsed="false">
      <c r="A106" s="4" t="n">
        <v>44655.1444444444</v>
      </c>
      <c r="B106" s="1" t="n">
        <v>0.002089917</v>
      </c>
      <c r="C106" s="1" t="n">
        <v>0.0023125</v>
      </c>
      <c r="D106" s="5"/>
      <c r="E106" s="1" t="n">
        <v>0.000124</v>
      </c>
      <c r="G106" s="1" t="n">
        <v>165</v>
      </c>
      <c r="H106" s="1" t="n">
        <v>162</v>
      </c>
    </row>
    <row r="107" customFormat="false" ht="14.25" hidden="false" customHeight="false" outlineLevel="0" collapsed="false">
      <c r="A107" s="4" t="n">
        <v>44655.1458333333</v>
      </c>
      <c r="B107" s="1" t="n">
        <v>0.00228</v>
      </c>
      <c r="C107" s="1" t="n">
        <v>0.002577333</v>
      </c>
      <c r="D107" s="5"/>
      <c r="E107" s="1" t="n">
        <v>0.000187</v>
      </c>
      <c r="G107" s="1" t="n">
        <v>234</v>
      </c>
      <c r="H107" s="1" t="n">
        <v>76</v>
      </c>
    </row>
    <row r="108" customFormat="false" ht="14.25" hidden="false" customHeight="false" outlineLevel="0" collapsed="false">
      <c r="A108" s="4" t="n">
        <v>44655.1472222222</v>
      </c>
      <c r="B108" s="1" t="n">
        <v>0.00182925</v>
      </c>
      <c r="C108" s="1" t="n">
        <v>0.0020225</v>
      </c>
      <c r="D108" s="5"/>
      <c r="E108" s="1" t="n">
        <v>0.000107583</v>
      </c>
      <c r="G108" s="1" t="n">
        <v>244</v>
      </c>
      <c r="H108" s="1" t="n">
        <v>90</v>
      </c>
    </row>
    <row r="109" customFormat="false" ht="14.25" hidden="false" customHeight="false" outlineLevel="0" collapsed="false">
      <c r="A109" s="4" t="n">
        <v>44655.1486111111</v>
      </c>
      <c r="B109" s="1" t="n">
        <v>0.002192583</v>
      </c>
      <c r="C109" s="1" t="n">
        <v>0.003055417</v>
      </c>
      <c r="D109" s="5"/>
      <c r="E109" s="1" t="n">
        <v>0.000753917</v>
      </c>
      <c r="G109" s="1" t="n">
        <v>203</v>
      </c>
      <c r="H109" s="1" t="n">
        <v>124</v>
      </c>
    </row>
    <row r="110" customFormat="false" ht="14.25" hidden="false" customHeight="false" outlineLevel="0" collapsed="false">
      <c r="A110" s="4" t="n">
        <v>44655.15</v>
      </c>
      <c r="B110" s="1" t="n">
        <v>0.002155917</v>
      </c>
      <c r="C110" s="1" t="n">
        <v>0.002397917</v>
      </c>
      <c r="D110" s="5"/>
      <c r="E110" s="1" t="n">
        <v>0.000141083</v>
      </c>
      <c r="G110" s="1" t="n">
        <v>233</v>
      </c>
      <c r="H110" s="1" t="n">
        <v>124</v>
      </c>
    </row>
    <row r="111" customFormat="false" ht="14.25" hidden="false" customHeight="false" outlineLevel="0" collapsed="false">
      <c r="A111" s="4" t="n">
        <v>44655.1513888889</v>
      </c>
      <c r="B111" s="1" t="n">
        <v>0.0021</v>
      </c>
      <c r="C111" s="1" t="n">
        <v>0.002343333</v>
      </c>
      <c r="D111" s="5"/>
      <c r="E111" s="1" t="n">
        <v>0.000147083</v>
      </c>
      <c r="G111" s="1" t="n">
        <v>115</v>
      </c>
      <c r="H111" s="1" t="n">
        <v>117</v>
      </c>
    </row>
    <row r="112" customFormat="false" ht="14.25" hidden="false" customHeight="false" outlineLevel="0" collapsed="false">
      <c r="A112" s="4" t="n">
        <v>44655.1527777778</v>
      </c>
      <c r="B112" s="1" t="n">
        <v>0.002061333</v>
      </c>
      <c r="C112" s="1" t="n">
        <v>0.002276417</v>
      </c>
      <c r="D112" s="5"/>
      <c r="E112" s="1" t="n">
        <v>0.000137917</v>
      </c>
      <c r="G112" s="1" t="n">
        <v>163</v>
      </c>
      <c r="H112" s="1" t="n">
        <v>93</v>
      </c>
    </row>
    <row r="113" customFormat="false" ht="14.25" hidden="false" customHeight="false" outlineLevel="0" collapsed="false">
      <c r="A113" s="4" t="n">
        <v>44655.1541666667</v>
      </c>
      <c r="B113" s="1" t="n">
        <v>0.002044667</v>
      </c>
      <c r="C113" s="1" t="n">
        <v>0.002293417</v>
      </c>
      <c r="D113" s="5"/>
      <c r="E113" s="1" t="n">
        <v>0.000147167</v>
      </c>
      <c r="G113" s="1" t="n">
        <v>106</v>
      </c>
      <c r="H113" s="1" t="n">
        <v>106</v>
      </c>
    </row>
    <row r="114" customFormat="false" ht="14.25" hidden="false" customHeight="false" outlineLevel="0" collapsed="false">
      <c r="A114" s="4" t="n">
        <v>44655.1555555556</v>
      </c>
      <c r="B114" s="1" t="n">
        <v>0.002144833</v>
      </c>
      <c r="C114" s="1" t="n">
        <v>0.002363167</v>
      </c>
      <c r="D114" s="5"/>
      <c r="E114" s="1" t="n">
        <v>0.000125167</v>
      </c>
      <c r="G114" s="1" t="n">
        <v>264</v>
      </c>
      <c r="H114" s="1" t="n">
        <v>116</v>
      </c>
    </row>
    <row r="115" customFormat="false" ht="14.25" hidden="false" customHeight="false" outlineLevel="0" collapsed="false">
      <c r="A115" s="4" t="n">
        <v>44655.1569444445</v>
      </c>
      <c r="B115" s="1" t="n">
        <v>0.002225917</v>
      </c>
      <c r="C115" s="1" t="n">
        <v>0.002555833</v>
      </c>
      <c r="D115" s="5"/>
      <c r="E115" s="1" t="n">
        <v>0.00022525</v>
      </c>
      <c r="G115" s="1" t="n">
        <v>114</v>
      </c>
      <c r="H115" s="1" t="n">
        <v>95</v>
      </c>
    </row>
    <row r="116" customFormat="false" ht="14.25" hidden="false" customHeight="false" outlineLevel="0" collapsed="false">
      <c r="A116" s="4" t="n">
        <v>44655.1583333333</v>
      </c>
      <c r="B116" s="1" t="n">
        <v>0.002346083</v>
      </c>
      <c r="C116" s="1" t="n">
        <v>0.002580083</v>
      </c>
      <c r="D116" s="5"/>
      <c r="E116" s="1" t="n">
        <v>0.000124333</v>
      </c>
      <c r="G116" s="1" t="n">
        <v>228</v>
      </c>
      <c r="H116" s="1" t="n">
        <v>177</v>
      </c>
    </row>
    <row r="117" customFormat="false" ht="14.25" hidden="false" customHeight="false" outlineLevel="0" collapsed="false">
      <c r="A117" s="4" t="n">
        <v>44655.1597222222</v>
      </c>
      <c r="B117" s="1" t="n">
        <v>0.00248375</v>
      </c>
      <c r="C117" s="1" t="n">
        <v>0.006542333</v>
      </c>
      <c r="D117" s="5"/>
      <c r="E117" s="1" t="n">
        <v>0.003953</v>
      </c>
      <c r="G117" s="1" t="n">
        <v>251</v>
      </c>
      <c r="H117" s="1" t="n">
        <v>119</v>
      </c>
    </row>
    <row r="118" customFormat="false" ht="14.25" hidden="false" customHeight="false" outlineLevel="0" collapsed="false">
      <c r="A118" s="4" t="n">
        <v>44655.1611111111</v>
      </c>
      <c r="B118" s="1" t="n">
        <v>0.0024095</v>
      </c>
      <c r="C118" s="1" t="n">
        <v>0.003309917</v>
      </c>
      <c r="D118" s="5"/>
      <c r="E118" s="1" t="n">
        <v>0.00079575</v>
      </c>
      <c r="G118" s="1" t="n">
        <v>276</v>
      </c>
      <c r="H118" s="1" t="n">
        <v>134</v>
      </c>
    </row>
    <row r="119" customFormat="false" ht="14.25" hidden="false" customHeight="false" outlineLevel="0" collapsed="false">
      <c r="A119" s="4" t="n">
        <v>44655.1625</v>
      </c>
      <c r="B119" s="1" t="n">
        <v>0.001912</v>
      </c>
      <c r="C119" s="1" t="n">
        <v>0.002115167</v>
      </c>
      <c r="D119" s="5"/>
      <c r="E119" s="1" t="n">
        <v>0.000120917</v>
      </c>
      <c r="G119" s="1" t="n">
        <v>150</v>
      </c>
      <c r="H119" s="1" t="n">
        <v>106</v>
      </c>
    </row>
    <row r="120" customFormat="false" ht="14.25" hidden="false" customHeight="false" outlineLevel="0" collapsed="false">
      <c r="A120" s="4" t="n">
        <v>44655.1638888889</v>
      </c>
      <c r="B120" s="1" t="n">
        <v>0.002036833</v>
      </c>
      <c r="C120" s="1" t="n">
        <v>0.0022295</v>
      </c>
      <c r="D120" s="5"/>
      <c r="E120" s="1" t="n">
        <v>0.000105583</v>
      </c>
      <c r="G120" s="1" t="n">
        <v>235</v>
      </c>
      <c r="H120" s="1" t="n">
        <v>128</v>
      </c>
    </row>
    <row r="121" customFormat="false" ht="14.25" hidden="false" customHeight="false" outlineLevel="0" collapsed="false">
      <c r="A121" s="4" t="n">
        <v>44655.1652777778</v>
      </c>
      <c r="B121" s="1" t="n">
        <v>0.002355583</v>
      </c>
      <c r="C121" s="1" t="n">
        <v>0.003310667</v>
      </c>
      <c r="D121" s="5"/>
      <c r="E121" s="1" t="n">
        <v>0.000872</v>
      </c>
      <c r="G121" s="1" t="n">
        <v>117</v>
      </c>
      <c r="H121" s="1" t="n">
        <v>76</v>
      </c>
    </row>
    <row r="122" customFormat="false" ht="14.25" hidden="false" customHeight="false" outlineLevel="0" collapsed="false">
      <c r="A122" s="4" t="n">
        <v>44655.1666666667</v>
      </c>
      <c r="B122" s="1" t="n">
        <v>0.00247025</v>
      </c>
      <c r="C122" s="1" t="n">
        <v>0.003246</v>
      </c>
      <c r="D122" s="5"/>
      <c r="E122" s="1" t="n">
        <v>0.0006265</v>
      </c>
      <c r="G122" s="1" t="n">
        <v>126</v>
      </c>
      <c r="H122" s="1" t="n">
        <v>109</v>
      </c>
    </row>
    <row r="123" customFormat="false" ht="14.25" hidden="false" customHeight="false" outlineLevel="0" collapsed="false">
      <c r="A123" s="4" t="n">
        <v>44655.1680555556</v>
      </c>
      <c r="B123" s="1" t="n">
        <v>0.001904417</v>
      </c>
      <c r="C123" s="1" t="n">
        <v>0.002134083</v>
      </c>
      <c r="D123" s="5"/>
      <c r="E123" s="1" t="n">
        <v>0.00010975</v>
      </c>
      <c r="G123" s="1" t="n">
        <v>296</v>
      </c>
      <c r="H123" s="1" t="n">
        <v>200</v>
      </c>
    </row>
    <row r="124" customFormat="false" ht="14.25" hidden="false" customHeight="false" outlineLevel="0" collapsed="false">
      <c r="A124" s="4" t="n">
        <v>44655.1694444444</v>
      </c>
      <c r="B124" s="1" t="n">
        <v>0.002049333</v>
      </c>
      <c r="C124" s="1" t="n">
        <v>0.002295583</v>
      </c>
      <c r="D124" s="5"/>
      <c r="E124" s="1" t="n">
        <v>0.000174583</v>
      </c>
      <c r="G124" s="1" t="n">
        <v>152</v>
      </c>
      <c r="H124" s="1" t="n">
        <v>129</v>
      </c>
    </row>
    <row r="125" customFormat="false" ht="14.25" hidden="false" customHeight="false" outlineLevel="0" collapsed="false">
      <c r="A125" s="4" t="n">
        <v>44655.1708333333</v>
      </c>
      <c r="B125" s="1" t="n">
        <v>0.002580667</v>
      </c>
      <c r="C125" s="1" t="n">
        <v>0.008890417</v>
      </c>
      <c r="D125" s="5"/>
      <c r="E125" s="1" t="n">
        <v>0.00622625</v>
      </c>
      <c r="G125" s="1" t="n">
        <v>123</v>
      </c>
      <c r="H125" s="1" t="n">
        <v>186</v>
      </c>
    </row>
    <row r="126" customFormat="false" ht="14.25" hidden="false" customHeight="false" outlineLevel="0" collapsed="false">
      <c r="A126" s="4" t="n">
        <v>44655.1722222222</v>
      </c>
      <c r="B126" s="1" t="n">
        <v>0.002577917</v>
      </c>
      <c r="C126" s="1" t="n">
        <v>0.006573333</v>
      </c>
      <c r="D126" s="5"/>
      <c r="E126" s="1" t="n">
        <v>0.0038765</v>
      </c>
      <c r="G126" s="1" t="n">
        <v>157</v>
      </c>
      <c r="H126" s="1" t="n">
        <v>154</v>
      </c>
    </row>
    <row r="127" customFormat="false" ht="14.25" hidden="false" customHeight="false" outlineLevel="0" collapsed="false">
      <c r="A127" s="4" t="n">
        <v>44655.1736111111</v>
      </c>
      <c r="B127" s="1" t="n">
        <v>0.00195525</v>
      </c>
      <c r="C127" s="1" t="n">
        <v>0.0021805</v>
      </c>
      <c r="D127" s="5"/>
      <c r="E127" s="1" t="n">
        <v>0.000126583</v>
      </c>
      <c r="G127" s="1" t="n">
        <v>153</v>
      </c>
      <c r="H127" s="1" t="n">
        <v>194</v>
      </c>
    </row>
    <row r="128" customFormat="false" ht="14.25" hidden="false" customHeight="false" outlineLevel="0" collapsed="false">
      <c r="A128" s="4" t="n">
        <v>44655.175</v>
      </c>
      <c r="B128" s="1" t="n">
        <v>0.002126</v>
      </c>
      <c r="C128" s="1" t="n">
        <v>0.00271175</v>
      </c>
      <c r="D128" s="5"/>
      <c r="E128" s="1" t="n">
        <v>0.00051525</v>
      </c>
      <c r="G128" s="1" t="n">
        <v>109</v>
      </c>
      <c r="H128" s="1" t="n">
        <v>79</v>
      </c>
    </row>
    <row r="129" customFormat="false" ht="14.25" hidden="false" customHeight="false" outlineLevel="0" collapsed="false">
      <c r="A129" s="4" t="n">
        <v>44655.1763888889</v>
      </c>
      <c r="B129" s="1" t="n">
        <v>0.002314333</v>
      </c>
      <c r="C129" s="1" t="n">
        <v>0.003598417</v>
      </c>
      <c r="D129" s="5"/>
      <c r="E129" s="1" t="n">
        <v>0.001190917</v>
      </c>
      <c r="G129" s="1" t="n">
        <v>197</v>
      </c>
      <c r="H129" s="1" t="n">
        <v>78</v>
      </c>
    </row>
    <row r="130" customFormat="false" ht="14.25" hidden="false" customHeight="false" outlineLevel="0" collapsed="false">
      <c r="A130" s="4" t="n">
        <v>44655.1777777778</v>
      </c>
      <c r="B130" s="1" t="n">
        <v>0.002137</v>
      </c>
      <c r="C130" s="1" t="n">
        <v>0.002324833</v>
      </c>
      <c r="D130" s="5"/>
      <c r="E130" s="1" t="n">
        <v>0.000102583</v>
      </c>
      <c r="G130" s="1" t="n">
        <v>135</v>
      </c>
      <c r="H130" s="1" t="n">
        <v>180</v>
      </c>
    </row>
    <row r="131" customFormat="false" ht="14.25" hidden="false" customHeight="false" outlineLevel="0" collapsed="false">
      <c r="A131" s="4" t="n">
        <v>44655.1791666667</v>
      </c>
      <c r="B131" s="1" t="n">
        <v>0.002129</v>
      </c>
      <c r="C131" s="1" t="n">
        <v>0.002560917</v>
      </c>
      <c r="D131" s="5"/>
      <c r="E131" s="1" t="n">
        <v>0.000323917</v>
      </c>
      <c r="G131" s="1" t="n">
        <v>266</v>
      </c>
      <c r="H131" s="1" t="n">
        <v>99</v>
      </c>
    </row>
    <row r="132" customFormat="false" ht="14.25" hidden="false" customHeight="false" outlineLevel="0" collapsed="false">
      <c r="A132" s="4" t="n">
        <v>44655.1805555556</v>
      </c>
      <c r="B132" s="1" t="n">
        <v>0.002199833</v>
      </c>
      <c r="C132" s="1" t="n">
        <v>0.00327</v>
      </c>
      <c r="D132" s="5"/>
      <c r="E132" s="1" t="n">
        <v>0.00097125</v>
      </c>
      <c r="G132" s="1" t="n">
        <v>226</v>
      </c>
      <c r="H132" s="1" t="n">
        <v>138</v>
      </c>
    </row>
    <row r="133" customFormat="false" ht="14.25" hidden="false" customHeight="false" outlineLevel="0" collapsed="false">
      <c r="A133" s="4" t="n">
        <v>44655.1819444444</v>
      </c>
      <c r="B133" s="1" t="n">
        <v>0.002155917</v>
      </c>
      <c r="C133" s="1" t="n">
        <v>0.002379417</v>
      </c>
      <c r="D133" s="5"/>
      <c r="E133" s="1" t="n">
        <v>0.000112583</v>
      </c>
      <c r="G133" s="1" t="n">
        <v>179</v>
      </c>
      <c r="H133" s="1" t="n">
        <v>172</v>
      </c>
    </row>
    <row r="134" customFormat="false" ht="14.25" hidden="false" customHeight="false" outlineLevel="0" collapsed="false">
      <c r="A134" s="4" t="n">
        <v>44655.1833333333</v>
      </c>
      <c r="B134" s="1" t="n">
        <v>0.002207333</v>
      </c>
      <c r="C134" s="1" t="n">
        <v>0.002512917</v>
      </c>
      <c r="D134" s="5"/>
      <c r="E134" s="1" t="n">
        <v>0.000181</v>
      </c>
      <c r="G134" s="1" t="n">
        <v>128</v>
      </c>
      <c r="H134" s="1" t="n">
        <v>129</v>
      </c>
    </row>
    <row r="135" customFormat="false" ht="14.25" hidden="false" customHeight="false" outlineLevel="0" collapsed="false">
      <c r="A135" s="4" t="n">
        <v>44655.1847222222</v>
      </c>
      <c r="B135" s="1" t="n">
        <v>0.002038833</v>
      </c>
      <c r="C135" s="1" t="n">
        <v>0.002255333</v>
      </c>
      <c r="D135" s="5"/>
      <c r="E135" s="1" t="n">
        <v>0.000125</v>
      </c>
      <c r="G135" s="1" t="n">
        <v>248</v>
      </c>
      <c r="H135" s="1" t="n">
        <v>172</v>
      </c>
    </row>
    <row r="136" customFormat="false" ht="14.25" hidden="false" customHeight="false" outlineLevel="0" collapsed="false">
      <c r="A136" s="4" t="n">
        <v>44655.1861111111</v>
      </c>
      <c r="B136" s="1" t="n">
        <v>0.003321</v>
      </c>
      <c r="C136" s="1" t="n">
        <v>0.007225583</v>
      </c>
      <c r="D136" s="5"/>
      <c r="E136" s="1" t="n">
        <v>0.003763417</v>
      </c>
      <c r="G136" s="1" t="n">
        <v>114</v>
      </c>
      <c r="H136" s="1" t="n">
        <v>137</v>
      </c>
    </row>
    <row r="137" customFormat="false" ht="14.25" hidden="false" customHeight="false" outlineLevel="0" collapsed="false">
      <c r="A137" s="4" t="n">
        <v>44655.1875</v>
      </c>
      <c r="B137" s="1" t="n">
        <v>0.0026355</v>
      </c>
      <c r="C137" s="1" t="n">
        <v>0.004006583</v>
      </c>
      <c r="D137" s="5"/>
      <c r="E137" s="1" t="n">
        <v>0.001246167</v>
      </c>
      <c r="G137" s="1" t="n">
        <v>259</v>
      </c>
      <c r="H137" s="1" t="n">
        <v>126</v>
      </c>
    </row>
    <row r="138" customFormat="false" ht="14.25" hidden="false" customHeight="false" outlineLevel="0" collapsed="false">
      <c r="A138" s="4" t="n">
        <v>44655.1888888889</v>
      </c>
      <c r="B138" s="1" t="n">
        <v>0.0025885</v>
      </c>
      <c r="C138" s="1" t="n">
        <v>0.004327167</v>
      </c>
      <c r="D138" s="5"/>
      <c r="E138" s="1" t="n">
        <v>0.001636083</v>
      </c>
      <c r="G138" s="1" t="n">
        <v>117</v>
      </c>
      <c r="H138" s="1" t="n">
        <v>193</v>
      </c>
    </row>
    <row r="139" customFormat="false" ht="14.25" hidden="false" customHeight="false" outlineLevel="0" collapsed="false">
      <c r="A139" s="4" t="n">
        <v>44655.1902777778</v>
      </c>
      <c r="B139" s="1" t="n">
        <v>0.002089333</v>
      </c>
      <c r="C139" s="1" t="n">
        <v>0.002321667</v>
      </c>
      <c r="D139" s="5"/>
      <c r="E139" s="1" t="n">
        <v>0.000111167</v>
      </c>
      <c r="G139" s="1" t="n">
        <v>157</v>
      </c>
      <c r="H139" s="1" t="n">
        <v>109</v>
      </c>
    </row>
    <row r="140" customFormat="false" ht="14.25" hidden="false" customHeight="false" outlineLevel="0" collapsed="false">
      <c r="A140" s="4" t="n">
        <v>44655.1916666667</v>
      </c>
      <c r="B140" s="1" t="n">
        <v>0.00236475</v>
      </c>
      <c r="C140" s="1" t="n">
        <v>0.00462325</v>
      </c>
      <c r="D140" s="5"/>
      <c r="E140" s="1" t="n">
        <v>0.002146</v>
      </c>
      <c r="G140" s="1" t="n">
        <v>242</v>
      </c>
      <c r="H140" s="1" t="n">
        <v>182</v>
      </c>
    </row>
    <row r="141" customFormat="false" ht="14.25" hidden="false" customHeight="false" outlineLevel="0" collapsed="false">
      <c r="A141" s="4" t="n">
        <v>44655.1930555556</v>
      </c>
      <c r="B141" s="1" t="n">
        <v>0.002197333</v>
      </c>
      <c r="C141" s="1" t="n">
        <v>0.002655083</v>
      </c>
      <c r="D141" s="5"/>
      <c r="E141" s="1" t="n">
        <v>0.000361667</v>
      </c>
      <c r="G141" s="1" t="n">
        <v>114</v>
      </c>
      <c r="H141" s="1" t="n">
        <v>130</v>
      </c>
    </row>
    <row r="142" customFormat="false" ht="14.25" hidden="false" customHeight="false" outlineLevel="0" collapsed="false">
      <c r="A142" s="4" t="n">
        <v>44655.1944444444</v>
      </c>
      <c r="B142" s="1" t="n">
        <v>0.002124417</v>
      </c>
      <c r="C142" s="1" t="n">
        <v>0.002355083</v>
      </c>
      <c r="D142" s="5"/>
      <c r="E142" s="1" t="n">
        <v>0.000126333</v>
      </c>
      <c r="G142" s="1" t="n">
        <v>177</v>
      </c>
      <c r="H142" s="1" t="n">
        <v>193</v>
      </c>
    </row>
    <row r="143" customFormat="false" ht="14.25" hidden="false" customHeight="false" outlineLevel="0" collapsed="false">
      <c r="A143" s="4" t="n">
        <v>44655.1958333333</v>
      </c>
      <c r="B143" s="1" t="n">
        <v>0.00198575</v>
      </c>
      <c r="C143" s="1" t="n">
        <v>0.00216725</v>
      </c>
      <c r="D143" s="5"/>
      <c r="E143" s="1" t="n">
        <v>0.00010675</v>
      </c>
      <c r="G143" s="1" t="n">
        <v>127</v>
      </c>
      <c r="H143" s="1" t="n">
        <v>93</v>
      </c>
    </row>
    <row r="144" customFormat="false" ht="14.25" hidden="false" customHeight="false" outlineLevel="0" collapsed="false">
      <c r="A144" s="4" t="n">
        <v>44655.1972222222</v>
      </c>
      <c r="B144" s="1" t="n">
        <v>0.002611833</v>
      </c>
      <c r="C144" s="1" t="n">
        <v>0.003602583</v>
      </c>
      <c r="D144" s="5"/>
      <c r="E144" s="1" t="n">
        <v>0.000885667</v>
      </c>
      <c r="G144" s="1" t="n">
        <v>206</v>
      </c>
      <c r="H144" s="1" t="n">
        <v>162</v>
      </c>
    </row>
    <row r="145" customFormat="false" ht="14.25" hidden="false" customHeight="false" outlineLevel="0" collapsed="false">
      <c r="A145" s="4" t="n">
        <v>44655.1986111111</v>
      </c>
      <c r="B145" s="1" t="n">
        <v>0.002521083</v>
      </c>
      <c r="C145" s="1" t="n">
        <v>0.00297425</v>
      </c>
      <c r="D145" s="5"/>
      <c r="E145" s="1" t="n">
        <v>0.000348333</v>
      </c>
      <c r="G145" s="1" t="n">
        <v>262</v>
      </c>
      <c r="H145" s="1" t="n">
        <v>181</v>
      </c>
    </row>
    <row r="146" customFormat="false" ht="14.25" hidden="false" customHeight="false" outlineLevel="0" collapsed="false">
      <c r="A146" s="4" t="n">
        <v>44655.2</v>
      </c>
      <c r="B146" s="1" t="n">
        <v>0.002682167</v>
      </c>
      <c r="C146" s="1" t="n">
        <v>0.0047505</v>
      </c>
      <c r="D146" s="5"/>
      <c r="E146" s="1" t="n">
        <v>0.001944333</v>
      </c>
      <c r="G146" s="1" t="n">
        <v>187</v>
      </c>
      <c r="H146" s="1" t="n">
        <v>100</v>
      </c>
    </row>
    <row r="147" customFormat="false" ht="14.25" hidden="false" customHeight="false" outlineLevel="0" collapsed="false">
      <c r="A147" s="4" t="n">
        <v>44655.2013888889</v>
      </c>
      <c r="B147" s="1" t="n">
        <v>0.002825083</v>
      </c>
      <c r="C147" s="1" t="n">
        <v>0.0044055</v>
      </c>
      <c r="D147" s="5"/>
      <c r="E147" s="1" t="n">
        <v>0.001462667</v>
      </c>
      <c r="G147" s="1" t="n">
        <v>276</v>
      </c>
      <c r="H147" s="1" t="n">
        <v>160</v>
      </c>
    </row>
    <row r="148" customFormat="false" ht="14.25" hidden="false" customHeight="false" outlineLevel="0" collapsed="false">
      <c r="A148" s="4" t="n">
        <v>44655.2027777778</v>
      </c>
      <c r="B148" s="1" t="n">
        <v>0.0027365</v>
      </c>
      <c r="C148" s="1" t="n">
        <v>0.003806917</v>
      </c>
      <c r="D148" s="5"/>
      <c r="E148" s="1" t="n">
        <v>0.000952833</v>
      </c>
      <c r="G148" s="1" t="n">
        <v>283</v>
      </c>
      <c r="H148" s="1" t="n">
        <v>193</v>
      </c>
    </row>
    <row r="149" customFormat="false" ht="14.25" hidden="false" customHeight="false" outlineLevel="0" collapsed="false">
      <c r="A149" s="4" t="n">
        <v>44655.2041666667</v>
      </c>
      <c r="B149" s="1" t="n">
        <v>0.002097</v>
      </c>
      <c r="C149" s="1" t="n">
        <v>0.0022765</v>
      </c>
      <c r="D149" s="5"/>
      <c r="E149" s="7" t="n">
        <v>8.85E-005</v>
      </c>
      <c r="G149" s="1" t="n">
        <v>276</v>
      </c>
      <c r="H149" s="1" t="n">
        <v>121</v>
      </c>
    </row>
    <row r="150" customFormat="false" ht="14.25" hidden="false" customHeight="false" outlineLevel="0" collapsed="false">
      <c r="A150" s="4" t="n">
        <v>44655.2055555556</v>
      </c>
      <c r="B150" s="1" t="n">
        <v>0.002137333</v>
      </c>
      <c r="C150" s="1" t="n">
        <v>0.00234125</v>
      </c>
      <c r="D150" s="5"/>
      <c r="E150" s="1" t="n">
        <v>0.000119</v>
      </c>
      <c r="G150" s="1" t="n">
        <v>222</v>
      </c>
      <c r="H150" s="1" t="n">
        <v>175</v>
      </c>
    </row>
    <row r="151" customFormat="false" ht="14.25" hidden="false" customHeight="false" outlineLevel="0" collapsed="false">
      <c r="A151" s="4" t="n">
        <v>44655.2069444444</v>
      </c>
      <c r="B151" s="1" t="n">
        <v>0.002117917</v>
      </c>
      <c r="C151" s="1" t="n">
        <v>0.002288667</v>
      </c>
      <c r="D151" s="5"/>
      <c r="E151" s="1" t="n">
        <v>0.000119</v>
      </c>
      <c r="G151" s="1" t="n">
        <v>268</v>
      </c>
      <c r="H151" s="1" t="n">
        <v>168</v>
      </c>
    </row>
    <row r="152" customFormat="false" ht="14.25" hidden="false" customHeight="false" outlineLevel="0" collapsed="false">
      <c r="A152" s="4" t="n">
        <v>44655.2083333333</v>
      </c>
      <c r="B152" s="1" t="n">
        <v>0.002203417</v>
      </c>
      <c r="C152" s="1" t="n">
        <v>0.002409167</v>
      </c>
      <c r="D152" s="5"/>
      <c r="E152" s="1" t="n">
        <v>9.6E-005</v>
      </c>
      <c r="G152" s="1" t="n">
        <v>165</v>
      </c>
      <c r="H152" s="1" t="n">
        <v>178</v>
      </c>
    </row>
    <row r="153" customFormat="false" ht="14.25" hidden="false" customHeight="false" outlineLevel="0" collapsed="false">
      <c r="A153" s="4" t="n">
        <v>44655.2097222222</v>
      </c>
      <c r="B153" s="1" t="n">
        <v>0.002152917</v>
      </c>
      <c r="C153" s="1" t="n">
        <v>0.002526833</v>
      </c>
      <c r="D153" s="5"/>
      <c r="E153" s="1" t="n">
        <v>0.000295</v>
      </c>
      <c r="G153" s="1" t="n">
        <v>291</v>
      </c>
      <c r="H153" s="1" t="n">
        <v>82</v>
      </c>
    </row>
    <row r="154" customFormat="false" ht="14.25" hidden="false" customHeight="false" outlineLevel="0" collapsed="false">
      <c r="A154" s="4" t="n">
        <v>44655.2111111111</v>
      </c>
      <c r="B154" s="1" t="n">
        <v>0.003170917</v>
      </c>
      <c r="C154" s="1" t="n">
        <v>0.006373333</v>
      </c>
      <c r="D154" s="5"/>
      <c r="E154" s="1" t="n">
        <v>0.003080167</v>
      </c>
      <c r="G154" s="1" t="n">
        <v>236</v>
      </c>
      <c r="H154" s="1" t="n">
        <v>152</v>
      </c>
    </row>
    <row r="155" customFormat="false" ht="14.25" hidden="false" customHeight="false" outlineLevel="0" collapsed="false">
      <c r="A155" s="4" t="n">
        <v>44655.2125</v>
      </c>
      <c r="B155" s="1" t="n">
        <v>0.002762</v>
      </c>
      <c r="C155" s="1" t="n">
        <v>0.003267917</v>
      </c>
      <c r="D155" s="5"/>
      <c r="E155" s="1" t="n">
        <v>0.0003915</v>
      </c>
      <c r="G155" s="1" t="n">
        <v>127</v>
      </c>
      <c r="H155" s="1" t="n">
        <v>194</v>
      </c>
    </row>
    <row r="156" customFormat="false" ht="14.25" hidden="false" customHeight="false" outlineLevel="0" collapsed="false">
      <c r="A156" s="4" t="n">
        <v>44655.2138888889</v>
      </c>
      <c r="B156" s="1" t="n">
        <v>0.002242917</v>
      </c>
      <c r="C156" s="1" t="n">
        <v>0.002468</v>
      </c>
      <c r="D156" s="5"/>
      <c r="E156" s="1" t="n">
        <v>0.000128167</v>
      </c>
      <c r="G156" s="1" t="n">
        <v>237</v>
      </c>
      <c r="H156" s="1" t="n">
        <v>139</v>
      </c>
    </row>
    <row r="157" customFormat="false" ht="14.25" hidden="false" customHeight="false" outlineLevel="0" collapsed="false">
      <c r="A157" s="4" t="n">
        <v>44655.2152777778</v>
      </c>
      <c r="B157" s="1" t="n">
        <v>0.002213167</v>
      </c>
      <c r="C157" s="1" t="n">
        <v>0.002415333</v>
      </c>
      <c r="D157" s="5"/>
      <c r="E157" s="1" t="n">
        <v>0.000101667</v>
      </c>
      <c r="G157" s="1" t="n">
        <v>195</v>
      </c>
      <c r="H157" s="1" t="n">
        <v>151</v>
      </c>
    </row>
    <row r="158" customFormat="false" ht="14.25" hidden="false" customHeight="false" outlineLevel="0" collapsed="false">
      <c r="A158" s="4" t="n">
        <v>44655.2166666667</v>
      </c>
      <c r="B158" s="1" t="n">
        <v>0.002149917</v>
      </c>
      <c r="C158" s="1" t="n">
        <v>0.00260625</v>
      </c>
      <c r="D158" s="5"/>
      <c r="E158" s="1" t="n">
        <v>0.000371833</v>
      </c>
      <c r="G158" s="1" t="n">
        <v>211</v>
      </c>
      <c r="H158" s="1" t="n">
        <v>115</v>
      </c>
    </row>
    <row r="159" customFormat="false" ht="14.25" hidden="false" customHeight="false" outlineLevel="0" collapsed="false">
      <c r="A159" s="4" t="n">
        <v>44655.2180555556</v>
      </c>
      <c r="B159" s="1" t="n">
        <v>0.001917833</v>
      </c>
      <c r="C159" s="1" t="n">
        <v>0.002160333</v>
      </c>
      <c r="D159" s="5"/>
      <c r="E159" s="1" t="n">
        <v>0.000153667</v>
      </c>
      <c r="G159" s="1" t="n">
        <v>122</v>
      </c>
      <c r="H159" s="1" t="n">
        <v>103</v>
      </c>
    </row>
    <row r="160" customFormat="false" ht="14.25" hidden="false" customHeight="false" outlineLevel="0" collapsed="false">
      <c r="A160" s="4" t="n">
        <v>44655.2194444445</v>
      </c>
      <c r="B160" s="1" t="n">
        <v>0.0023765</v>
      </c>
      <c r="C160" s="1" t="n">
        <v>0.00285</v>
      </c>
      <c r="D160" s="5"/>
      <c r="E160" s="1" t="n">
        <v>0.000372583</v>
      </c>
      <c r="G160" s="1" t="n">
        <v>121</v>
      </c>
      <c r="H160" s="1" t="n">
        <v>197</v>
      </c>
    </row>
    <row r="161" customFormat="false" ht="14.25" hidden="false" customHeight="false" outlineLevel="0" collapsed="false">
      <c r="A161" s="4" t="n">
        <v>44655.2208333333</v>
      </c>
      <c r="B161" s="1" t="n">
        <v>0.002596083</v>
      </c>
      <c r="C161" s="1" t="n">
        <v>0.00502825</v>
      </c>
      <c r="D161" s="5"/>
      <c r="E161" s="1" t="n">
        <v>0.002323167</v>
      </c>
      <c r="G161" s="1" t="n">
        <v>111</v>
      </c>
      <c r="H161" s="1" t="n">
        <v>113</v>
      </c>
    </row>
    <row r="162" customFormat="false" ht="14.25" hidden="false" customHeight="false" outlineLevel="0" collapsed="false">
      <c r="A162" s="4" t="n">
        <v>44655.2222222222</v>
      </c>
      <c r="B162" s="1" t="n">
        <v>0.002323167</v>
      </c>
      <c r="C162" s="1" t="n">
        <v>0.003067417</v>
      </c>
      <c r="D162" s="5"/>
      <c r="E162" s="1" t="n">
        <v>0.00063825</v>
      </c>
      <c r="G162" s="1" t="n">
        <v>262</v>
      </c>
      <c r="H162" s="1" t="n">
        <v>135</v>
      </c>
    </row>
    <row r="163" customFormat="false" ht="14.25" hidden="false" customHeight="false" outlineLevel="0" collapsed="false">
      <c r="A163" s="4" t="n">
        <v>44655.2236111111</v>
      </c>
      <c r="B163" s="1" t="n">
        <v>0.002176917</v>
      </c>
      <c r="C163" s="1" t="n">
        <v>0.002465</v>
      </c>
      <c r="D163" s="5"/>
      <c r="E163" s="1" t="n">
        <v>0.000209583</v>
      </c>
      <c r="G163" s="1" t="n">
        <v>190</v>
      </c>
      <c r="H163" s="1" t="n">
        <v>176</v>
      </c>
    </row>
    <row r="164" customFormat="false" ht="14.25" hidden="false" customHeight="false" outlineLevel="0" collapsed="false">
      <c r="A164" s="4" t="n">
        <v>44655.225</v>
      </c>
      <c r="B164" s="1" t="n">
        <v>0.00212575</v>
      </c>
      <c r="C164" s="1" t="n">
        <v>0.002885667</v>
      </c>
      <c r="D164" s="5"/>
      <c r="E164" s="1" t="n">
        <v>0.000677833</v>
      </c>
      <c r="G164" s="1" t="n">
        <v>239</v>
      </c>
      <c r="H164" s="1" t="n">
        <v>117</v>
      </c>
    </row>
    <row r="165" customFormat="false" ht="14.25" hidden="false" customHeight="false" outlineLevel="0" collapsed="false">
      <c r="A165" s="4" t="n">
        <v>44655.2263888889</v>
      </c>
      <c r="B165" s="1" t="n">
        <v>0.0021305</v>
      </c>
      <c r="C165" s="1" t="n">
        <v>0.0026005</v>
      </c>
      <c r="D165" s="5"/>
      <c r="E165" s="1" t="n">
        <v>0.000389833</v>
      </c>
      <c r="G165" s="1" t="n">
        <v>135</v>
      </c>
      <c r="H165" s="1" t="n">
        <v>171</v>
      </c>
    </row>
    <row r="166" customFormat="false" ht="14.25" hidden="false" customHeight="false" outlineLevel="0" collapsed="false">
      <c r="A166" s="4" t="n">
        <v>44655.2277777778</v>
      </c>
      <c r="B166" s="1" t="n">
        <v>0.002363583</v>
      </c>
      <c r="C166" s="1" t="n">
        <v>0.002971333</v>
      </c>
      <c r="D166" s="5"/>
      <c r="E166" s="1" t="n">
        <v>0.000486</v>
      </c>
      <c r="G166" s="1" t="n">
        <v>113</v>
      </c>
      <c r="H166" s="1" t="n">
        <v>128</v>
      </c>
    </row>
    <row r="167" customFormat="false" ht="14.25" hidden="false" customHeight="false" outlineLevel="0" collapsed="false">
      <c r="A167" s="4" t="n">
        <v>44655.2291666667</v>
      </c>
      <c r="B167" s="1" t="n">
        <v>0.002937917</v>
      </c>
      <c r="C167" s="1" t="n">
        <v>0.003870333</v>
      </c>
      <c r="D167" s="5"/>
      <c r="E167" s="1" t="n">
        <v>0.000754167</v>
      </c>
      <c r="G167" s="1" t="n">
        <v>181</v>
      </c>
      <c r="H167" s="1" t="n">
        <v>103</v>
      </c>
    </row>
    <row r="168" customFormat="false" ht="14.25" hidden="false" customHeight="false" outlineLevel="0" collapsed="false">
      <c r="A168" s="4" t="n">
        <v>44655.2305555556</v>
      </c>
      <c r="B168" s="1" t="n">
        <v>0.003223917</v>
      </c>
      <c r="C168" s="1" t="n">
        <v>0.009898417</v>
      </c>
      <c r="D168" s="5"/>
      <c r="E168" s="1" t="n">
        <v>0.00654025</v>
      </c>
      <c r="G168" s="1" t="n">
        <v>164</v>
      </c>
      <c r="H168" s="1" t="n">
        <v>119</v>
      </c>
    </row>
    <row r="169" customFormat="false" ht="14.25" hidden="false" customHeight="false" outlineLevel="0" collapsed="false">
      <c r="A169" s="4" t="n">
        <v>44655.2319444444</v>
      </c>
      <c r="B169" s="1" t="n">
        <v>0.002508167</v>
      </c>
      <c r="C169" s="1" t="n">
        <v>0.003269083</v>
      </c>
      <c r="D169" s="5"/>
      <c r="E169" s="1" t="n">
        <v>0.000666417</v>
      </c>
      <c r="G169" s="1" t="n">
        <v>206</v>
      </c>
      <c r="H169" s="1" t="n">
        <v>124</v>
      </c>
    </row>
    <row r="170" customFormat="false" ht="14.25" hidden="false" customHeight="false" outlineLevel="0" collapsed="false">
      <c r="A170" s="4" t="n">
        <v>44655.2333333333</v>
      </c>
      <c r="B170" s="1" t="n">
        <v>0.00202125</v>
      </c>
      <c r="C170" s="1" t="n">
        <v>0.002256083</v>
      </c>
      <c r="D170" s="5"/>
      <c r="E170" s="1" t="n">
        <v>0.0001435</v>
      </c>
      <c r="G170" s="1" t="n">
        <v>134</v>
      </c>
      <c r="H170" s="1" t="n">
        <v>82</v>
      </c>
    </row>
    <row r="171" customFormat="false" ht="14.25" hidden="false" customHeight="false" outlineLevel="0" collapsed="false">
      <c r="A171" s="4" t="n">
        <v>44655.2347222222</v>
      </c>
      <c r="B171" s="1" t="n">
        <v>0.002139667</v>
      </c>
      <c r="C171" s="1" t="n">
        <v>0.002358667</v>
      </c>
      <c r="D171" s="5"/>
      <c r="E171" s="1" t="n">
        <v>0.000116417</v>
      </c>
      <c r="G171" s="1" t="n">
        <v>219</v>
      </c>
      <c r="H171" s="1" t="n">
        <v>115</v>
      </c>
    </row>
    <row r="172" customFormat="false" ht="14.25" hidden="false" customHeight="false" outlineLevel="0" collapsed="false">
      <c r="A172" s="4" t="n">
        <v>44655.2361111111</v>
      </c>
      <c r="B172" s="1" t="n">
        <v>0.002067417</v>
      </c>
      <c r="C172" s="1" t="n">
        <v>0.003148667</v>
      </c>
      <c r="D172" s="5"/>
      <c r="E172" s="1" t="n">
        <v>0.001023</v>
      </c>
      <c r="G172" s="1" t="n">
        <v>270</v>
      </c>
      <c r="H172" s="1" t="n">
        <v>83</v>
      </c>
    </row>
    <row r="173" customFormat="false" ht="14.25" hidden="false" customHeight="false" outlineLevel="0" collapsed="false">
      <c r="A173" s="4" t="n">
        <v>44655.2375</v>
      </c>
      <c r="B173" s="1" t="n">
        <v>0.001945</v>
      </c>
      <c r="C173" s="1" t="n">
        <v>0.002156167</v>
      </c>
      <c r="D173" s="5"/>
      <c r="E173" s="1" t="n">
        <v>0.000112</v>
      </c>
      <c r="G173" s="1" t="n">
        <v>233</v>
      </c>
      <c r="H173" s="1" t="n">
        <v>108</v>
      </c>
    </row>
    <row r="174" customFormat="false" ht="14.25" hidden="false" customHeight="false" outlineLevel="0" collapsed="false">
      <c r="A174" s="4" t="n">
        <v>44655.2388888889</v>
      </c>
      <c r="B174" s="1" t="n">
        <v>0.001948667</v>
      </c>
      <c r="C174" s="1" t="n">
        <v>0.002187167</v>
      </c>
      <c r="D174" s="5"/>
      <c r="E174" s="1" t="n">
        <v>0.0001035</v>
      </c>
      <c r="G174" s="1" t="n">
        <v>117</v>
      </c>
      <c r="H174" s="1" t="n">
        <v>114</v>
      </c>
    </row>
    <row r="175" customFormat="false" ht="14.25" hidden="false" customHeight="false" outlineLevel="0" collapsed="false">
      <c r="A175" s="4" t="n">
        <v>44655.2402777778</v>
      </c>
      <c r="B175" s="1" t="n">
        <v>0.002295583</v>
      </c>
      <c r="C175" s="1" t="n">
        <v>0.00261625</v>
      </c>
      <c r="D175" s="5"/>
      <c r="E175" s="1" t="n">
        <v>0.000244083</v>
      </c>
      <c r="G175" s="1" t="n">
        <v>175</v>
      </c>
      <c r="H175" s="1" t="n">
        <v>104</v>
      </c>
    </row>
    <row r="176" customFormat="false" ht="14.25" hidden="false" customHeight="false" outlineLevel="0" collapsed="false">
      <c r="A176" s="4" t="n">
        <v>44655.2416666667</v>
      </c>
      <c r="B176" s="1" t="n">
        <v>0.002647083</v>
      </c>
      <c r="C176" s="1" t="n">
        <v>0.003740667</v>
      </c>
      <c r="D176" s="5"/>
      <c r="E176" s="1" t="n">
        <v>0.001021417</v>
      </c>
      <c r="G176" s="1" t="n">
        <v>171</v>
      </c>
      <c r="H176" s="1" t="n">
        <v>95</v>
      </c>
    </row>
    <row r="177" customFormat="false" ht="14.25" hidden="false" customHeight="false" outlineLevel="0" collapsed="false">
      <c r="A177" s="4" t="n">
        <v>44655.2430555556</v>
      </c>
      <c r="B177" s="1" t="n">
        <v>0.003074917</v>
      </c>
      <c r="C177" s="1" t="n">
        <v>0.00926275</v>
      </c>
      <c r="D177" s="5"/>
      <c r="E177" s="1" t="n">
        <v>0.006060167</v>
      </c>
      <c r="G177" s="1" t="n">
        <v>210</v>
      </c>
      <c r="H177" s="1" t="n">
        <v>179</v>
      </c>
    </row>
    <row r="178" customFormat="false" ht="14.25" hidden="false" customHeight="false" outlineLevel="0" collapsed="false">
      <c r="A178" s="4" t="n">
        <v>44655.2444444444</v>
      </c>
      <c r="B178" s="1" t="n">
        <v>0.002489</v>
      </c>
      <c r="C178" s="1" t="n">
        <v>0.0029855</v>
      </c>
      <c r="D178" s="5"/>
      <c r="E178" s="1" t="n">
        <v>0.000430333</v>
      </c>
      <c r="G178" s="1" t="n">
        <v>291</v>
      </c>
      <c r="H178" s="1" t="n">
        <v>89</v>
      </c>
    </row>
    <row r="179" customFormat="false" ht="14.25" hidden="false" customHeight="false" outlineLevel="0" collapsed="false">
      <c r="A179" s="4" t="n">
        <v>44655.2458333333</v>
      </c>
      <c r="B179" s="1" t="n">
        <v>0.002681417</v>
      </c>
      <c r="C179" s="1" t="n">
        <v>0.004750833</v>
      </c>
      <c r="D179" s="5"/>
      <c r="E179" s="1" t="n">
        <v>0.00202275</v>
      </c>
      <c r="G179" s="1" t="n">
        <v>160</v>
      </c>
      <c r="H179" s="1" t="n">
        <v>100</v>
      </c>
    </row>
    <row r="180" customFormat="false" ht="14.25" hidden="false" customHeight="false" outlineLevel="0" collapsed="false">
      <c r="A180" s="4" t="n">
        <v>44655.2472222222</v>
      </c>
      <c r="B180" s="1" t="n">
        <v>0.002024083</v>
      </c>
      <c r="C180" s="1" t="n">
        <v>0.002246667</v>
      </c>
      <c r="D180" s="5"/>
      <c r="E180" s="1" t="n">
        <v>0.000118667</v>
      </c>
      <c r="G180" s="1" t="n">
        <v>269</v>
      </c>
      <c r="H180" s="1" t="n">
        <v>114</v>
      </c>
    </row>
    <row r="181" customFormat="false" ht="14.25" hidden="false" customHeight="false" outlineLevel="0" collapsed="false">
      <c r="A181" s="4" t="n">
        <v>44655.2486111111</v>
      </c>
      <c r="B181" s="1" t="n">
        <v>0.001989833</v>
      </c>
      <c r="C181" s="1" t="n">
        <v>0.0022395</v>
      </c>
      <c r="D181" s="5"/>
      <c r="E181" s="1" t="n">
        <v>0.00010425</v>
      </c>
      <c r="G181" s="1" t="n">
        <v>217</v>
      </c>
      <c r="H181" s="1" t="n">
        <v>105</v>
      </c>
    </row>
    <row r="182" customFormat="false" ht="14.25" hidden="false" customHeight="false" outlineLevel="0" collapsed="false">
      <c r="A182" s="4" t="n">
        <v>44655.25</v>
      </c>
      <c r="B182" s="1" t="n">
        <v>0.002822667</v>
      </c>
      <c r="C182" s="1" t="n">
        <v>0.006423</v>
      </c>
      <c r="D182" s="5"/>
      <c r="E182" s="1" t="n">
        <v>0.003466667</v>
      </c>
      <c r="G182" s="1" t="n">
        <v>158</v>
      </c>
      <c r="H182" s="1" t="n">
        <v>164</v>
      </c>
    </row>
    <row r="183" customFormat="false" ht="14.25" hidden="false" customHeight="false" outlineLevel="0" collapsed="false">
      <c r="A183" s="4" t="n">
        <v>44655.2513888889</v>
      </c>
      <c r="B183" s="1" t="n">
        <v>0.002406667</v>
      </c>
      <c r="C183" s="1" t="n">
        <v>0.004</v>
      </c>
      <c r="D183" s="5"/>
      <c r="E183" s="1" t="n">
        <v>0.001462</v>
      </c>
      <c r="G183" s="1" t="n">
        <v>177</v>
      </c>
      <c r="H183" s="1" t="n">
        <v>176</v>
      </c>
    </row>
    <row r="184" customFormat="false" ht="14.25" hidden="false" customHeight="false" outlineLevel="0" collapsed="false">
      <c r="A184" s="4" t="n">
        <v>44655.2527777778</v>
      </c>
      <c r="B184" s="1" t="n">
        <v>0.002216417</v>
      </c>
      <c r="C184" s="1" t="n">
        <v>0.002452333</v>
      </c>
      <c r="D184" s="5"/>
      <c r="E184" s="1" t="n">
        <v>0.000152917</v>
      </c>
      <c r="G184" s="1" t="n">
        <v>225</v>
      </c>
      <c r="H184" s="1" t="n">
        <v>125</v>
      </c>
    </row>
    <row r="185" customFormat="false" ht="14.25" hidden="false" customHeight="false" outlineLevel="0" collapsed="false">
      <c r="A185" s="4" t="n">
        <v>44655.2541666667</v>
      </c>
      <c r="B185" s="1" t="n">
        <v>0.00276375</v>
      </c>
      <c r="C185" s="1" t="n">
        <v>0.006448333</v>
      </c>
      <c r="D185" s="5"/>
      <c r="E185" s="1" t="n">
        <v>0.003613167</v>
      </c>
      <c r="G185" s="1" t="n">
        <v>174</v>
      </c>
      <c r="H185" s="1" t="n">
        <v>176</v>
      </c>
    </row>
    <row r="186" customFormat="false" ht="14.25" hidden="false" customHeight="false" outlineLevel="0" collapsed="false">
      <c r="A186" s="4" t="n">
        <v>44655.2555555556</v>
      </c>
      <c r="B186" s="1" t="n">
        <v>0.002445333</v>
      </c>
      <c r="C186" s="1" t="n">
        <v>0.005057667</v>
      </c>
      <c r="D186" s="5"/>
      <c r="E186" s="1" t="n">
        <v>0.002536917</v>
      </c>
      <c r="G186" s="1" t="n">
        <v>132</v>
      </c>
      <c r="H186" s="1" t="n">
        <v>178</v>
      </c>
    </row>
    <row r="187" customFormat="false" ht="14.25" hidden="false" customHeight="false" outlineLevel="0" collapsed="false">
      <c r="A187" s="4" t="n">
        <v>44655.2569444444</v>
      </c>
      <c r="B187" s="1" t="n">
        <v>0.001980083</v>
      </c>
      <c r="C187" s="1" t="n">
        <v>0.002141667</v>
      </c>
      <c r="D187" s="5"/>
      <c r="E187" s="1" t="n">
        <v>0.000127667</v>
      </c>
      <c r="G187" s="1" t="n">
        <v>171</v>
      </c>
      <c r="H187" s="1" t="n">
        <v>160</v>
      </c>
    </row>
    <row r="188" customFormat="false" ht="14.25" hidden="false" customHeight="false" outlineLevel="0" collapsed="false">
      <c r="A188" s="4" t="n">
        <v>44655.2583333333</v>
      </c>
      <c r="B188" s="1" t="n">
        <v>0.002267667</v>
      </c>
      <c r="C188" s="1" t="n">
        <v>0.00243725</v>
      </c>
      <c r="D188" s="5"/>
      <c r="E188" s="1" t="n">
        <v>0.000133083</v>
      </c>
      <c r="G188" s="1" t="n">
        <v>159</v>
      </c>
      <c r="H188" s="1" t="n">
        <v>105</v>
      </c>
    </row>
    <row r="189" customFormat="false" ht="14.25" hidden="false" customHeight="false" outlineLevel="0" collapsed="false">
      <c r="A189" s="4" t="n">
        <v>44655.2597222222</v>
      </c>
      <c r="B189" s="1" t="n">
        <v>0.00203275</v>
      </c>
      <c r="C189" s="1" t="n">
        <v>0.002216083</v>
      </c>
      <c r="D189" s="5"/>
      <c r="E189" s="1" t="n">
        <v>0.000138167</v>
      </c>
      <c r="G189" s="1" t="n">
        <v>149</v>
      </c>
      <c r="H189" s="1" t="n">
        <v>166</v>
      </c>
    </row>
    <row r="190" customFormat="false" ht="14.25" hidden="false" customHeight="false" outlineLevel="0" collapsed="false">
      <c r="A190" s="4" t="n">
        <v>44655.2611111111</v>
      </c>
      <c r="B190" s="1" t="n">
        <v>0.002369333</v>
      </c>
      <c r="C190" s="1" t="n">
        <v>0.002599417</v>
      </c>
      <c r="D190" s="5"/>
      <c r="E190" s="1" t="n">
        <v>0.000151583</v>
      </c>
      <c r="G190" s="1" t="n">
        <v>145</v>
      </c>
      <c r="H190" s="1" t="n">
        <v>104</v>
      </c>
    </row>
    <row r="191" customFormat="false" ht="14.25" hidden="false" customHeight="false" outlineLevel="0" collapsed="false">
      <c r="A191" s="4" t="n">
        <v>44655.2625</v>
      </c>
      <c r="B191" s="1" t="n">
        <v>0.002394167</v>
      </c>
      <c r="C191" s="1" t="n">
        <v>0.0043565</v>
      </c>
      <c r="D191" s="5"/>
      <c r="E191" s="1" t="n">
        <v>0.001856917</v>
      </c>
      <c r="G191" s="1" t="n">
        <v>257</v>
      </c>
      <c r="H191" s="1" t="n">
        <v>149</v>
      </c>
    </row>
    <row r="192" customFormat="false" ht="14.25" hidden="false" customHeight="false" outlineLevel="0" collapsed="false">
      <c r="A192" s="4" t="n">
        <v>44655.2638888889</v>
      </c>
      <c r="B192" s="1" t="n">
        <v>0.002070917</v>
      </c>
      <c r="C192" s="1" t="n">
        <v>0.002772833</v>
      </c>
      <c r="D192" s="5"/>
      <c r="E192" s="1" t="n">
        <v>0.000604</v>
      </c>
      <c r="G192" s="1" t="n">
        <v>164</v>
      </c>
      <c r="H192" s="1" t="n">
        <v>180</v>
      </c>
    </row>
    <row r="193" customFormat="false" ht="14.25" hidden="false" customHeight="false" outlineLevel="0" collapsed="false">
      <c r="A193" s="4" t="n">
        <v>44655.2652777778</v>
      </c>
      <c r="B193" s="1" t="n">
        <v>0.00239225</v>
      </c>
      <c r="C193" s="1" t="n">
        <v>0.002757667</v>
      </c>
      <c r="D193" s="5"/>
      <c r="E193" s="1" t="n">
        <v>0.0002475</v>
      </c>
      <c r="G193" s="1" t="n">
        <v>277</v>
      </c>
      <c r="H193" s="1" t="n">
        <v>157</v>
      </c>
    </row>
    <row r="194" customFormat="false" ht="14.25" hidden="false" customHeight="false" outlineLevel="0" collapsed="false">
      <c r="A194" s="4" t="n">
        <v>44655.2666666667</v>
      </c>
      <c r="B194" s="1" t="n">
        <v>0.002151583</v>
      </c>
      <c r="C194" s="1" t="n">
        <v>0.003077417</v>
      </c>
      <c r="D194" s="5"/>
      <c r="E194" s="1" t="n">
        <v>0.00083275</v>
      </c>
      <c r="G194" s="1" t="n">
        <v>141</v>
      </c>
      <c r="H194" s="1" t="n">
        <v>125</v>
      </c>
    </row>
    <row r="195" customFormat="false" ht="14.25" hidden="false" customHeight="false" outlineLevel="0" collapsed="false">
      <c r="A195" s="4" t="n">
        <v>44655.2680555556</v>
      </c>
      <c r="B195" s="1" t="n">
        <v>0.001986583</v>
      </c>
      <c r="C195" s="1" t="n">
        <v>0.002172667</v>
      </c>
      <c r="D195" s="5"/>
      <c r="E195" s="1" t="n">
        <v>0.000133167</v>
      </c>
      <c r="G195" s="1" t="n">
        <v>256</v>
      </c>
      <c r="H195" s="1" t="n">
        <v>125</v>
      </c>
    </row>
    <row r="196" customFormat="false" ht="14.25" hidden="false" customHeight="false" outlineLevel="0" collapsed="false">
      <c r="A196" s="4" t="n">
        <v>44655.2694444444</v>
      </c>
      <c r="B196" s="1" t="n">
        <v>0.002112417</v>
      </c>
      <c r="C196" s="1" t="n">
        <v>0.002885417</v>
      </c>
      <c r="D196" s="5"/>
      <c r="E196" s="1" t="n">
        <v>0.000644833</v>
      </c>
      <c r="G196" s="1" t="n">
        <v>202</v>
      </c>
      <c r="H196" s="1" t="n">
        <v>164</v>
      </c>
    </row>
    <row r="197" customFormat="false" ht="14.25" hidden="false" customHeight="false" outlineLevel="0" collapsed="false">
      <c r="A197" s="4" t="n">
        <v>44655.2708333333</v>
      </c>
      <c r="B197" s="1" t="n">
        <v>0.002114167</v>
      </c>
      <c r="C197" s="1" t="n">
        <v>0.00279675</v>
      </c>
      <c r="D197" s="5"/>
      <c r="E197" s="1" t="n">
        <v>0.000554083</v>
      </c>
      <c r="G197" s="1" t="n">
        <v>110</v>
      </c>
      <c r="H197" s="1" t="n">
        <v>150</v>
      </c>
    </row>
    <row r="198" customFormat="false" ht="14.25" hidden="false" customHeight="false" outlineLevel="0" collapsed="false">
      <c r="A198" s="4" t="n">
        <v>44655.2722222222</v>
      </c>
      <c r="B198" s="1" t="n">
        <v>0.002200583</v>
      </c>
      <c r="C198" s="1" t="n">
        <v>0.002496167</v>
      </c>
      <c r="D198" s="5"/>
      <c r="E198" s="1" t="n">
        <v>0.00015425</v>
      </c>
      <c r="G198" s="1" t="n">
        <v>244</v>
      </c>
      <c r="H198" s="1" t="n">
        <v>112</v>
      </c>
    </row>
    <row r="199" customFormat="false" ht="14.25" hidden="false" customHeight="false" outlineLevel="0" collapsed="false">
      <c r="A199" s="4" t="n">
        <v>44655.2736111111</v>
      </c>
      <c r="B199" s="1" t="n">
        <v>0.001950583</v>
      </c>
      <c r="C199" s="1" t="n">
        <v>0.002239417</v>
      </c>
      <c r="D199" s="5"/>
      <c r="E199" s="1" t="n">
        <v>0.000168</v>
      </c>
      <c r="G199" s="1" t="n">
        <v>163</v>
      </c>
      <c r="H199" s="1" t="n">
        <v>168</v>
      </c>
    </row>
    <row r="200" customFormat="false" ht="14.25" hidden="false" customHeight="false" outlineLevel="0" collapsed="false">
      <c r="A200" s="4" t="n">
        <v>44655.275</v>
      </c>
      <c r="B200" s="1" t="n">
        <v>0.00206725</v>
      </c>
      <c r="C200" s="1" t="n">
        <v>0.002345667</v>
      </c>
      <c r="D200" s="5"/>
      <c r="E200" s="1" t="n">
        <v>0.000172333</v>
      </c>
      <c r="G200" s="1" t="n">
        <v>292</v>
      </c>
      <c r="H200" s="1" t="n">
        <v>159</v>
      </c>
    </row>
    <row r="201" customFormat="false" ht="14.25" hidden="false" customHeight="false" outlineLevel="0" collapsed="false">
      <c r="A201" s="4" t="n">
        <v>44655.2763888889</v>
      </c>
      <c r="B201" s="1" t="n">
        <v>0.0019175</v>
      </c>
      <c r="C201" s="1" t="n">
        <v>0.002133</v>
      </c>
      <c r="D201" s="5"/>
      <c r="E201" s="1" t="n">
        <v>0.000114167</v>
      </c>
      <c r="G201" s="1" t="n">
        <v>164</v>
      </c>
      <c r="H201" s="1" t="n">
        <v>132</v>
      </c>
    </row>
    <row r="202" customFormat="false" ht="14.25" hidden="false" customHeight="false" outlineLevel="0" collapsed="false">
      <c r="A202" s="4" t="n">
        <v>44655.2777777778</v>
      </c>
      <c r="B202" s="1" t="n">
        <v>0.00193225</v>
      </c>
      <c r="C202" s="1" t="n">
        <v>0.002114417</v>
      </c>
      <c r="D202" s="5"/>
      <c r="E202" s="1" t="n">
        <v>0.000115917</v>
      </c>
      <c r="G202" s="1" t="n">
        <v>283</v>
      </c>
      <c r="H202" s="1" t="n">
        <v>87</v>
      </c>
    </row>
    <row r="203" customFormat="false" ht="14.25" hidden="false" customHeight="false" outlineLevel="0" collapsed="false">
      <c r="A203" s="4" t="n">
        <v>44655.2791666667</v>
      </c>
      <c r="B203" s="1" t="n">
        <v>0.00195475</v>
      </c>
      <c r="C203" s="1" t="n">
        <v>0.002221167</v>
      </c>
      <c r="D203" s="5"/>
      <c r="E203" s="1" t="n">
        <v>0.000144417</v>
      </c>
      <c r="G203" s="1" t="n">
        <v>243</v>
      </c>
      <c r="H203" s="1" t="n">
        <v>92</v>
      </c>
    </row>
    <row r="204" customFormat="false" ht="14.25" hidden="false" customHeight="false" outlineLevel="0" collapsed="false">
      <c r="A204" s="4" t="n">
        <v>44655.2805555556</v>
      </c>
      <c r="B204" s="1" t="n">
        <v>0.00243775</v>
      </c>
      <c r="C204" s="1" t="n">
        <v>0.003691667</v>
      </c>
      <c r="D204" s="5"/>
      <c r="E204" s="1" t="n">
        <v>0.001135083</v>
      </c>
      <c r="G204" s="1" t="n">
        <v>109</v>
      </c>
      <c r="H204" s="1" t="n">
        <v>107</v>
      </c>
    </row>
    <row r="205" customFormat="false" ht="14.25" hidden="false" customHeight="false" outlineLevel="0" collapsed="false">
      <c r="A205" s="4" t="n">
        <v>44655.2819444445</v>
      </c>
      <c r="B205" s="1" t="n">
        <v>0.00243975</v>
      </c>
      <c r="C205" s="1" t="n">
        <v>0.0027845</v>
      </c>
      <c r="D205" s="5"/>
      <c r="E205" s="1" t="n">
        <v>0.000245917</v>
      </c>
      <c r="G205" s="1" t="n">
        <v>128</v>
      </c>
      <c r="H205" s="1" t="n">
        <v>91</v>
      </c>
    </row>
    <row r="206" customFormat="false" ht="14.25" hidden="false" customHeight="false" outlineLevel="0" collapsed="false">
      <c r="A206" s="4" t="n">
        <v>44655.2833333333</v>
      </c>
      <c r="B206" s="1" t="n">
        <v>0.002161583</v>
      </c>
      <c r="C206" s="1" t="n">
        <v>0.002396917</v>
      </c>
      <c r="D206" s="5"/>
      <c r="E206" s="1" t="n">
        <v>0.00013175</v>
      </c>
      <c r="G206" s="1" t="n">
        <v>270</v>
      </c>
      <c r="H206" s="1" t="n">
        <v>75</v>
      </c>
    </row>
    <row r="207" customFormat="false" ht="14.25" hidden="false" customHeight="false" outlineLevel="0" collapsed="false">
      <c r="A207" s="4" t="n">
        <v>44655.2847222222</v>
      </c>
      <c r="B207" s="1" t="n">
        <v>0.002153417</v>
      </c>
      <c r="C207" s="1" t="n">
        <v>0.002407083</v>
      </c>
      <c r="D207" s="5"/>
      <c r="E207" s="1" t="n">
        <v>0.000144167</v>
      </c>
      <c r="G207" s="1" t="n">
        <v>155</v>
      </c>
      <c r="H207" s="1" t="n">
        <v>173</v>
      </c>
    </row>
    <row r="208" customFormat="false" ht="14.25" hidden="false" customHeight="false" outlineLevel="0" collapsed="false">
      <c r="A208" s="4" t="n">
        <v>44655.2861111111</v>
      </c>
      <c r="B208" s="1" t="n">
        <v>0.002048583</v>
      </c>
      <c r="C208" s="1" t="n">
        <v>0.00225925</v>
      </c>
      <c r="D208" s="5"/>
      <c r="E208" s="1" t="n">
        <v>0.000125583</v>
      </c>
      <c r="G208" s="1" t="n">
        <v>193</v>
      </c>
      <c r="H208" s="1" t="n">
        <v>155</v>
      </c>
    </row>
    <row r="209" customFormat="false" ht="14.25" hidden="false" customHeight="false" outlineLevel="0" collapsed="false">
      <c r="A209" s="4" t="n">
        <v>44655.2875</v>
      </c>
      <c r="B209" s="1" t="n">
        <v>0.002190333</v>
      </c>
      <c r="C209" s="1" t="n">
        <v>0.002428083</v>
      </c>
      <c r="D209" s="5"/>
      <c r="E209" s="1" t="n">
        <v>0.000123667</v>
      </c>
      <c r="G209" s="1" t="n">
        <v>204</v>
      </c>
      <c r="H209" s="1" t="n">
        <v>98</v>
      </c>
    </row>
    <row r="210" customFormat="false" ht="14.25" hidden="false" customHeight="false" outlineLevel="0" collapsed="false">
      <c r="A210" s="4" t="n">
        <v>44655.2888888889</v>
      </c>
      <c r="B210" s="1" t="n">
        <v>0.00194575</v>
      </c>
      <c r="C210" s="1" t="n">
        <v>0.002339</v>
      </c>
      <c r="D210" s="5"/>
      <c r="E210" s="1" t="n">
        <v>0.000311667</v>
      </c>
      <c r="G210" s="1" t="n">
        <v>247</v>
      </c>
      <c r="H210" s="1" t="n">
        <v>177</v>
      </c>
    </row>
    <row r="211" customFormat="false" ht="14.25" hidden="false" customHeight="false" outlineLevel="0" collapsed="false">
      <c r="A211" s="4" t="n">
        <v>44655.2902777778</v>
      </c>
      <c r="B211" s="1" t="n">
        <v>0.002049083</v>
      </c>
      <c r="C211" s="1" t="n">
        <v>0.002285583</v>
      </c>
      <c r="D211" s="5"/>
      <c r="E211" s="1" t="n">
        <v>0.000137583</v>
      </c>
      <c r="G211" s="1" t="n">
        <v>210</v>
      </c>
      <c r="H211" s="1" t="n">
        <v>106</v>
      </c>
    </row>
    <row r="212" customFormat="false" ht="14.25" hidden="false" customHeight="false" outlineLevel="0" collapsed="false">
      <c r="A212" s="4" t="n">
        <v>44655.2916666667</v>
      </c>
      <c r="B212" s="1" t="n">
        <v>0.00212</v>
      </c>
      <c r="C212" s="1" t="n">
        <v>0.00232475</v>
      </c>
      <c r="D212" s="5"/>
      <c r="E212" s="1" t="n">
        <v>0.000127833</v>
      </c>
      <c r="G212" s="1" t="n">
        <v>162</v>
      </c>
      <c r="H212" s="1" t="n">
        <v>164</v>
      </c>
    </row>
    <row r="213" customFormat="false" ht="14.25" hidden="false" customHeight="false" outlineLevel="0" collapsed="false">
      <c r="A213" s="4" t="n">
        <v>44655.2930555556</v>
      </c>
      <c r="B213" s="1" t="n">
        <v>0.00206975</v>
      </c>
      <c r="C213" s="1" t="n">
        <v>0.002281417</v>
      </c>
      <c r="D213" s="5"/>
      <c r="E213" s="1" t="n">
        <v>0.0001205</v>
      </c>
      <c r="G213" s="1" t="n">
        <v>145</v>
      </c>
      <c r="H213" s="1" t="n">
        <v>94</v>
      </c>
    </row>
    <row r="214" customFormat="false" ht="14.25" hidden="false" customHeight="false" outlineLevel="0" collapsed="false">
      <c r="A214" s="4" t="n">
        <v>44655.2944444444</v>
      </c>
      <c r="B214" s="1" t="n">
        <v>0.00205925</v>
      </c>
      <c r="C214" s="1" t="n">
        <v>0.002256083</v>
      </c>
      <c r="D214" s="5"/>
      <c r="E214" s="1" t="n">
        <v>0.000122583</v>
      </c>
      <c r="G214" s="1" t="n">
        <v>299</v>
      </c>
      <c r="H214" s="1" t="n">
        <v>196</v>
      </c>
    </row>
    <row r="215" customFormat="false" ht="14.25" hidden="false" customHeight="false" outlineLevel="0" collapsed="false">
      <c r="A215" s="4" t="n">
        <v>44655.2958333333</v>
      </c>
      <c r="B215" s="1" t="n">
        <v>0.00185025</v>
      </c>
      <c r="C215" s="1" t="n">
        <v>0.002088</v>
      </c>
      <c r="D215" s="5"/>
      <c r="E215" s="1" t="n">
        <v>0.000166167</v>
      </c>
      <c r="G215" s="1" t="n">
        <v>264</v>
      </c>
      <c r="H215" s="1" t="n">
        <v>185</v>
      </c>
    </row>
    <row r="216" customFormat="false" ht="14.25" hidden="false" customHeight="false" outlineLevel="0" collapsed="false">
      <c r="A216" s="4" t="n">
        <v>44655.2972222222</v>
      </c>
      <c r="B216" s="1" t="n">
        <v>0.002179917</v>
      </c>
      <c r="C216" s="1" t="n">
        <v>0.002374083</v>
      </c>
      <c r="D216" s="5"/>
      <c r="E216" s="1" t="n">
        <v>0.000115417</v>
      </c>
      <c r="G216" s="1" t="n">
        <v>232</v>
      </c>
      <c r="H216" s="1" t="n">
        <v>183</v>
      </c>
    </row>
    <row r="217" customFormat="false" ht="14.25" hidden="false" customHeight="false" outlineLevel="0" collapsed="false">
      <c r="A217" s="4" t="n">
        <v>44655.2986111111</v>
      </c>
      <c r="B217" s="1" t="n">
        <v>0.002085</v>
      </c>
      <c r="C217" s="1" t="n">
        <v>0.00230125</v>
      </c>
      <c r="D217" s="5"/>
      <c r="E217" s="1" t="n">
        <v>0.000112</v>
      </c>
      <c r="G217" s="1" t="n">
        <v>134</v>
      </c>
      <c r="H217" s="1" t="n">
        <v>96</v>
      </c>
    </row>
    <row r="218" customFormat="false" ht="14.25" hidden="false" customHeight="false" outlineLevel="0" collapsed="false">
      <c r="A218" s="4" t="n">
        <v>44655.3</v>
      </c>
      <c r="B218" s="1" t="n">
        <v>0.00211775</v>
      </c>
      <c r="C218" s="1" t="n">
        <v>0.00231525</v>
      </c>
      <c r="D218" s="5"/>
      <c r="E218" s="1" t="n">
        <v>0.000127667</v>
      </c>
      <c r="G218" s="1" t="n">
        <v>143</v>
      </c>
      <c r="H218" s="1" t="n">
        <v>133</v>
      </c>
    </row>
    <row r="219" customFormat="false" ht="14.25" hidden="false" customHeight="false" outlineLevel="0" collapsed="false">
      <c r="A219" s="4" t="n">
        <v>44655.3013888889</v>
      </c>
      <c r="B219" s="1" t="n">
        <v>0.00203175</v>
      </c>
      <c r="C219" s="1" t="n">
        <v>0.002272</v>
      </c>
      <c r="D219" s="5"/>
      <c r="E219" s="1" t="n">
        <v>0.000134833</v>
      </c>
      <c r="G219" s="1" t="n">
        <v>208</v>
      </c>
      <c r="H219" s="1" t="n">
        <v>82</v>
      </c>
    </row>
    <row r="220" customFormat="false" ht="14.25" hidden="false" customHeight="false" outlineLevel="0" collapsed="false">
      <c r="A220" s="4" t="n">
        <v>44655.3027777778</v>
      </c>
      <c r="B220" s="1" t="n">
        <v>0.0021185</v>
      </c>
      <c r="C220" s="1" t="n">
        <v>0.00232675</v>
      </c>
      <c r="D220" s="5"/>
      <c r="E220" s="1" t="n">
        <v>0.0001285</v>
      </c>
      <c r="G220" s="1" t="n">
        <v>133</v>
      </c>
      <c r="H220" s="1" t="n">
        <v>134</v>
      </c>
    </row>
    <row r="221" customFormat="false" ht="14.25" hidden="false" customHeight="false" outlineLevel="0" collapsed="false">
      <c r="A221" s="4" t="n">
        <v>44655.3041666667</v>
      </c>
      <c r="B221" s="1" t="n">
        <v>0.002097333</v>
      </c>
      <c r="C221" s="1" t="n">
        <v>0.002353333</v>
      </c>
      <c r="D221" s="5"/>
      <c r="E221" s="1" t="n">
        <v>0.00011975</v>
      </c>
      <c r="G221" s="1" t="n">
        <v>145</v>
      </c>
      <c r="H221" s="1" t="n">
        <v>81</v>
      </c>
    </row>
    <row r="222" customFormat="false" ht="14.25" hidden="false" customHeight="false" outlineLevel="0" collapsed="false">
      <c r="A222" s="4" t="n">
        <v>44655.3055555556</v>
      </c>
      <c r="B222" s="1" t="n">
        <v>0.002011083</v>
      </c>
      <c r="C222" s="1" t="n">
        <v>0.002236833</v>
      </c>
      <c r="D222" s="5"/>
      <c r="E222" s="1" t="n">
        <v>0.000123083</v>
      </c>
      <c r="G222" s="1" t="n">
        <v>129</v>
      </c>
      <c r="H222" s="1" t="n">
        <v>161</v>
      </c>
    </row>
    <row r="223" customFormat="false" ht="14.25" hidden="false" customHeight="false" outlineLevel="0" collapsed="false">
      <c r="A223" s="4" t="n">
        <v>44655.3069444444</v>
      </c>
      <c r="B223" s="1" t="n">
        <v>0.002097</v>
      </c>
      <c r="C223" s="1" t="n">
        <v>0.002348833</v>
      </c>
      <c r="D223" s="5"/>
      <c r="E223" s="1" t="n">
        <v>0.000129417</v>
      </c>
      <c r="G223" s="1" t="n">
        <v>124</v>
      </c>
      <c r="H223" s="1" t="n">
        <v>200</v>
      </c>
    </row>
    <row r="224" customFormat="false" ht="14.25" hidden="false" customHeight="false" outlineLevel="0" collapsed="false">
      <c r="A224" s="4" t="n">
        <v>44655.3083333333</v>
      </c>
      <c r="B224" s="1" t="n">
        <v>0.002023583</v>
      </c>
      <c r="C224" s="1" t="n">
        <v>0.002224167</v>
      </c>
      <c r="D224" s="5"/>
      <c r="E224" s="1" t="n">
        <v>0.000106667</v>
      </c>
      <c r="G224" s="1" t="n">
        <v>108</v>
      </c>
      <c r="H224" s="1" t="n">
        <v>97</v>
      </c>
    </row>
    <row r="225" customFormat="false" ht="14.25" hidden="false" customHeight="false" outlineLevel="0" collapsed="false">
      <c r="A225" s="4" t="n">
        <v>44655.3097222222</v>
      </c>
      <c r="B225" s="1" t="n">
        <v>0.00203475</v>
      </c>
      <c r="C225" s="1" t="n">
        <v>0.002222667</v>
      </c>
      <c r="D225" s="5"/>
      <c r="E225" s="1" t="n">
        <v>0.000120417</v>
      </c>
      <c r="G225" s="1" t="n">
        <v>252</v>
      </c>
      <c r="H225" s="1" t="n">
        <v>116</v>
      </c>
    </row>
    <row r="226" customFormat="false" ht="14.25" hidden="false" customHeight="false" outlineLevel="0" collapsed="false">
      <c r="A226" s="4" t="n">
        <v>44655.3111111111</v>
      </c>
      <c r="B226" s="1" t="n">
        <v>0.002001083</v>
      </c>
      <c r="C226" s="1" t="n">
        <v>0.002203</v>
      </c>
      <c r="D226" s="5"/>
      <c r="E226" s="1" t="n">
        <v>0.00012825</v>
      </c>
      <c r="G226" s="1" t="n">
        <v>236</v>
      </c>
      <c r="H226" s="1" t="n">
        <v>176</v>
      </c>
    </row>
    <row r="227" customFormat="false" ht="14.25" hidden="false" customHeight="false" outlineLevel="0" collapsed="false">
      <c r="A227" s="4" t="n">
        <v>44655.3125</v>
      </c>
      <c r="B227" s="1" t="n">
        <v>0.001949083</v>
      </c>
      <c r="C227" s="1" t="n">
        <v>0.002246167</v>
      </c>
      <c r="D227" s="5"/>
      <c r="E227" s="1" t="n">
        <v>0.000221167</v>
      </c>
      <c r="G227" s="1" t="n">
        <v>113</v>
      </c>
      <c r="H227" s="1" t="n">
        <v>113</v>
      </c>
    </row>
    <row r="228" customFormat="false" ht="14.25" hidden="false" customHeight="false" outlineLevel="0" collapsed="false">
      <c r="A228" s="4" t="n">
        <v>44655.3138888889</v>
      </c>
      <c r="B228" s="1" t="n">
        <v>0.001965333</v>
      </c>
      <c r="C228" s="1" t="n">
        <v>0.00216725</v>
      </c>
      <c r="D228" s="5"/>
      <c r="E228" s="1" t="n">
        <v>0.000125</v>
      </c>
      <c r="G228" s="1" t="n">
        <v>123</v>
      </c>
      <c r="H228" s="1" t="n">
        <v>105</v>
      </c>
    </row>
    <row r="229" customFormat="false" ht="14.25" hidden="false" customHeight="false" outlineLevel="0" collapsed="false">
      <c r="A229" s="4" t="n">
        <v>44655.3152777778</v>
      </c>
      <c r="B229" s="1" t="n">
        <v>0.001920167</v>
      </c>
      <c r="C229" s="1" t="n">
        <v>0.002148333</v>
      </c>
      <c r="D229" s="5"/>
      <c r="E229" s="1" t="n">
        <v>0.000124583</v>
      </c>
      <c r="G229" s="1" t="n">
        <v>271</v>
      </c>
      <c r="H229" s="1" t="n">
        <v>153</v>
      </c>
    </row>
    <row r="230" customFormat="false" ht="14.25" hidden="false" customHeight="false" outlineLevel="0" collapsed="false">
      <c r="A230" s="4" t="n">
        <v>44655.3166666667</v>
      </c>
      <c r="B230" s="1" t="n">
        <v>0.002084</v>
      </c>
      <c r="C230" s="1" t="n">
        <v>0.002285083</v>
      </c>
      <c r="D230" s="5"/>
      <c r="E230" s="1" t="n">
        <v>0.000115333</v>
      </c>
      <c r="G230" s="1" t="n">
        <v>186</v>
      </c>
      <c r="H230" s="1" t="n">
        <v>95</v>
      </c>
    </row>
    <row r="231" customFormat="false" ht="14.25" hidden="false" customHeight="false" outlineLevel="0" collapsed="false">
      <c r="A231" s="4" t="n">
        <v>44655.3180555556</v>
      </c>
      <c r="B231" s="1" t="n">
        <v>0.002206</v>
      </c>
      <c r="C231" s="1" t="n">
        <v>0.002750667</v>
      </c>
      <c r="D231" s="5"/>
      <c r="E231" s="1" t="n">
        <v>0.000448917</v>
      </c>
      <c r="G231" s="1" t="n">
        <v>280</v>
      </c>
      <c r="H231" s="1" t="n">
        <v>114</v>
      </c>
    </row>
    <row r="232" customFormat="false" ht="14.25" hidden="false" customHeight="false" outlineLevel="0" collapsed="false">
      <c r="A232" s="4" t="n">
        <v>44655.3194444444</v>
      </c>
      <c r="B232" s="1" t="n">
        <v>0.00198825</v>
      </c>
      <c r="C232" s="1" t="n">
        <v>0.00219875</v>
      </c>
      <c r="D232" s="5"/>
      <c r="E232" s="1" t="n">
        <v>0.00012825</v>
      </c>
      <c r="G232" s="1" t="n">
        <v>119</v>
      </c>
      <c r="H232" s="1" t="n">
        <v>110</v>
      </c>
    </row>
    <row r="233" customFormat="false" ht="14.25" hidden="false" customHeight="false" outlineLevel="0" collapsed="false">
      <c r="A233" s="4" t="n">
        <v>44655.3208333333</v>
      </c>
      <c r="B233" s="1" t="n">
        <v>0.001947</v>
      </c>
      <c r="C233" s="1" t="n">
        <v>0.002155667</v>
      </c>
      <c r="D233" s="5"/>
      <c r="E233" s="1" t="n">
        <v>0.000111</v>
      </c>
      <c r="G233" s="1" t="n">
        <v>251</v>
      </c>
      <c r="H233" s="1" t="n">
        <v>117</v>
      </c>
    </row>
    <row r="234" customFormat="false" ht="14.25" hidden="false" customHeight="false" outlineLevel="0" collapsed="false">
      <c r="A234" s="4" t="n">
        <v>44655.3222222222</v>
      </c>
      <c r="B234" s="1" t="n">
        <v>0.002233583</v>
      </c>
      <c r="C234" s="1" t="n">
        <v>0.002587417</v>
      </c>
      <c r="D234" s="5"/>
      <c r="E234" s="1" t="n">
        <v>0.000267833</v>
      </c>
      <c r="G234" s="1" t="n">
        <v>160</v>
      </c>
      <c r="H234" s="1" t="n">
        <v>127</v>
      </c>
    </row>
    <row r="235" customFormat="false" ht="14.25" hidden="false" customHeight="false" outlineLevel="0" collapsed="false">
      <c r="A235" s="4" t="n">
        <v>44655.3236111111</v>
      </c>
      <c r="B235" s="1" t="n">
        <v>0.002115083</v>
      </c>
      <c r="C235" s="1" t="n">
        <v>0.002294917</v>
      </c>
      <c r="D235" s="5"/>
      <c r="E235" s="1" t="n">
        <v>0.000109583</v>
      </c>
      <c r="G235" s="1" t="n">
        <v>274</v>
      </c>
      <c r="H235" s="1" t="n">
        <v>86</v>
      </c>
    </row>
    <row r="236" customFormat="false" ht="14.25" hidden="false" customHeight="false" outlineLevel="0" collapsed="false">
      <c r="A236" s="4" t="n">
        <v>44655.325</v>
      </c>
      <c r="B236" s="1" t="n">
        <v>0.0020035</v>
      </c>
      <c r="C236" s="1" t="n">
        <v>0.002215667</v>
      </c>
      <c r="D236" s="5"/>
      <c r="E236" s="1" t="n">
        <v>0.000132667</v>
      </c>
      <c r="G236" s="1" t="n">
        <v>189</v>
      </c>
      <c r="H236" s="1" t="n">
        <v>137</v>
      </c>
    </row>
    <row r="237" customFormat="false" ht="14.25" hidden="false" customHeight="false" outlineLevel="0" collapsed="false">
      <c r="A237" s="4" t="n">
        <v>44655.3263888889</v>
      </c>
      <c r="B237" s="1" t="n">
        <v>0.002148083</v>
      </c>
      <c r="C237" s="1" t="n">
        <v>0.00237775</v>
      </c>
      <c r="D237" s="5"/>
      <c r="E237" s="1" t="n">
        <v>0.000146833</v>
      </c>
      <c r="G237" s="1" t="n">
        <v>142</v>
      </c>
      <c r="H237" s="1" t="n">
        <v>138</v>
      </c>
    </row>
    <row r="238" customFormat="false" ht="14.25" hidden="false" customHeight="false" outlineLevel="0" collapsed="false">
      <c r="A238" s="4" t="n">
        <v>44655.3277777778</v>
      </c>
      <c r="B238" s="1" t="n">
        <v>0.002163583</v>
      </c>
      <c r="C238" s="1" t="n">
        <v>0.002378083</v>
      </c>
      <c r="D238" s="5"/>
      <c r="E238" s="1" t="n">
        <v>0.000120417</v>
      </c>
      <c r="G238" s="1" t="n">
        <v>293</v>
      </c>
      <c r="H238" s="1" t="n">
        <v>194</v>
      </c>
    </row>
    <row r="239" customFormat="false" ht="14.25" hidden="false" customHeight="false" outlineLevel="0" collapsed="false">
      <c r="A239" s="4" t="n">
        <v>44655.3291666667</v>
      </c>
      <c r="B239" s="1" t="n">
        <v>0.00188525</v>
      </c>
      <c r="C239" s="1" t="n">
        <v>0.002293</v>
      </c>
      <c r="D239" s="5"/>
      <c r="E239" s="1" t="n">
        <v>0.000308333</v>
      </c>
      <c r="G239" s="1" t="n">
        <v>282</v>
      </c>
      <c r="H239" s="1" t="n">
        <v>93</v>
      </c>
    </row>
    <row r="240" customFormat="false" ht="14.25" hidden="false" customHeight="false" outlineLevel="0" collapsed="false">
      <c r="A240" s="4" t="n">
        <v>44655.3305555556</v>
      </c>
      <c r="B240" s="1" t="n">
        <v>0.002073333</v>
      </c>
      <c r="C240" s="1" t="n">
        <v>0.002278</v>
      </c>
      <c r="D240" s="5"/>
      <c r="E240" s="1" t="n">
        <v>0.000124333</v>
      </c>
      <c r="G240" s="1" t="n">
        <v>274</v>
      </c>
      <c r="H240" s="1" t="n">
        <v>87</v>
      </c>
    </row>
    <row r="241" customFormat="false" ht="14.25" hidden="false" customHeight="false" outlineLevel="0" collapsed="false">
      <c r="A241" s="4" t="n">
        <v>44655.3319444444</v>
      </c>
      <c r="B241" s="1" t="n">
        <v>0.001964667</v>
      </c>
      <c r="C241" s="1" t="n">
        <v>0.002286</v>
      </c>
      <c r="D241" s="5"/>
      <c r="E241" s="1" t="n">
        <v>0.000236417</v>
      </c>
      <c r="G241" s="1" t="n">
        <v>121</v>
      </c>
      <c r="H241" s="1" t="n">
        <v>197</v>
      </c>
    </row>
    <row r="242" customFormat="false" ht="14.25" hidden="false" customHeight="false" outlineLevel="0" collapsed="false">
      <c r="A242" s="4" t="n">
        <v>44655.3333333333</v>
      </c>
      <c r="B242" s="1" t="n">
        <v>0.0023835</v>
      </c>
      <c r="C242" s="1" t="n">
        <v>0.002865917</v>
      </c>
      <c r="D242" s="5"/>
      <c r="E242" s="1" t="n">
        <v>0.00038525</v>
      </c>
      <c r="G242" s="1" t="n">
        <v>262</v>
      </c>
      <c r="H242" s="1" t="n">
        <v>170</v>
      </c>
    </row>
    <row r="243" customFormat="false" ht="14.25" hidden="false" customHeight="false" outlineLevel="0" collapsed="false">
      <c r="A243" s="4" t="n">
        <v>44655.3347222222</v>
      </c>
      <c r="B243" s="1" t="n">
        <v>0.002813917</v>
      </c>
      <c r="C243" s="1" t="n">
        <v>0.003338667</v>
      </c>
      <c r="D243" s="5"/>
      <c r="E243" s="1" t="n">
        <v>0.000407583</v>
      </c>
      <c r="G243" s="1" t="n">
        <v>100</v>
      </c>
      <c r="H243" s="1" t="n">
        <v>151</v>
      </c>
    </row>
    <row r="244" customFormat="false" ht="14.25" hidden="false" customHeight="false" outlineLevel="0" collapsed="false">
      <c r="A244" s="4" t="n">
        <v>44655.3361111111</v>
      </c>
      <c r="B244" s="1" t="n">
        <v>0.0023025</v>
      </c>
      <c r="C244" s="1" t="n">
        <v>0.002582667</v>
      </c>
      <c r="D244" s="5"/>
      <c r="E244" s="1" t="n">
        <v>0.000160667</v>
      </c>
      <c r="G244" s="1" t="n">
        <v>138</v>
      </c>
      <c r="H244" s="1" t="n">
        <v>183</v>
      </c>
    </row>
    <row r="245" customFormat="false" ht="14.25" hidden="false" customHeight="false" outlineLevel="0" collapsed="false">
      <c r="A245" s="4" t="n">
        <v>44655.3375</v>
      </c>
      <c r="B245" s="1" t="n">
        <v>0.002326333</v>
      </c>
      <c r="C245" s="1" t="n">
        <v>0.00263375</v>
      </c>
      <c r="D245" s="5"/>
      <c r="E245" s="1" t="n">
        <v>0.000196583</v>
      </c>
      <c r="G245" s="1" t="n">
        <v>284</v>
      </c>
      <c r="H245" s="1" t="n">
        <v>157</v>
      </c>
    </row>
    <row r="246" customFormat="false" ht="14.25" hidden="false" customHeight="false" outlineLevel="0" collapsed="false">
      <c r="A246" s="4" t="n">
        <v>44655.3388888889</v>
      </c>
      <c r="B246" s="1" t="n">
        <v>0.00228475</v>
      </c>
      <c r="C246" s="1" t="n">
        <v>0.00257025</v>
      </c>
      <c r="D246" s="5"/>
      <c r="E246" s="1" t="n">
        <v>0.000174417</v>
      </c>
      <c r="G246" s="1" t="n">
        <v>198</v>
      </c>
      <c r="H246" s="1" t="n">
        <v>113</v>
      </c>
    </row>
    <row r="247" customFormat="false" ht="14.25" hidden="false" customHeight="false" outlineLevel="0" collapsed="false">
      <c r="A247" s="4" t="n">
        <v>44655.3402777778</v>
      </c>
      <c r="B247" s="1" t="n">
        <v>0.002309417</v>
      </c>
      <c r="C247" s="1" t="n">
        <v>0.002580333</v>
      </c>
      <c r="D247" s="5"/>
      <c r="E247" s="1" t="n">
        <v>0.000154</v>
      </c>
      <c r="G247" s="1" t="n">
        <v>198</v>
      </c>
      <c r="H247" s="1" t="n">
        <v>137</v>
      </c>
    </row>
    <row r="248" customFormat="false" ht="14.25" hidden="false" customHeight="false" outlineLevel="0" collapsed="false">
      <c r="A248" s="4" t="n">
        <v>44655.3416666667</v>
      </c>
      <c r="B248" s="1" t="n">
        <v>0.002883167</v>
      </c>
      <c r="C248" s="1" t="n">
        <v>0.003987417</v>
      </c>
      <c r="D248" s="5"/>
      <c r="E248" s="1" t="n">
        <v>0.000972917</v>
      </c>
      <c r="G248" s="1" t="n">
        <v>169</v>
      </c>
      <c r="H248" s="1" t="n">
        <v>193</v>
      </c>
    </row>
    <row r="249" customFormat="false" ht="14.25" hidden="false" customHeight="false" outlineLevel="0" collapsed="false">
      <c r="A249" s="4" t="n">
        <v>44655.3430555556</v>
      </c>
      <c r="B249" s="1" t="n">
        <v>0.002761917</v>
      </c>
      <c r="C249" s="1" t="n">
        <v>0.00685775</v>
      </c>
      <c r="D249" s="5"/>
      <c r="E249" s="1" t="n">
        <v>0.003964167</v>
      </c>
      <c r="G249" s="1" t="n">
        <v>245</v>
      </c>
      <c r="H249" s="1" t="n">
        <v>100</v>
      </c>
    </row>
    <row r="250" customFormat="false" ht="14.25" hidden="false" customHeight="false" outlineLevel="0" collapsed="false">
      <c r="A250" s="4" t="n">
        <v>44655.3444444445</v>
      </c>
      <c r="B250" s="1" t="n">
        <v>0.002515667</v>
      </c>
      <c r="C250" s="1" t="n">
        <v>0.004055083</v>
      </c>
      <c r="D250" s="5"/>
      <c r="E250" s="1" t="n">
        <v>0.001390833</v>
      </c>
      <c r="G250" s="1" t="n">
        <v>282</v>
      </c>
      <c r="H250" s="1" t="n">
        <v>185</v>
      </c>
    </row>
    <row r="251" customFormat="false" ht="14.25" hidden="false" customHeight="false" outlineLevel="0" collapsed="false">
      <c r="A251" s="4" t="n">
        <v>44655.3458333333</v>
      </c>
      <c r="B251" s="1" t="n">
        <v>0.002574833</v>
      </c>
      <c r="C251" s="1" t="n">
        <v>0.002931417</v>
      </c>
      <c r="D251" s="5"/>
      <c r="E251" s="1" t="n">
        <v>0.000242583</v>
      </c>
      <c r="G251" s="1" t="n">
        <v>298</v>
      </c>
      <c r="H251" s="1" t="n">
        <v>168</v>
      </c>
    </row>
    <row r="252" customFormat="false" ht="14.25" hidden="false" customHeight="false" outlineLevel="0" collapsed="false">
      <c r="A252" s="4" t="n">
        <v>44655.3472222222</v>
      </c>
      <c r="B252" s="1" t="n">
        <v>0.002518083</v>
      </c>
      <c r="C252" s="1" t="n">
        <v>0.005030417</v>
      </c>
      <c r="D252" s="5"/>
      <c r="E252" s="1" t="n">
        <v>0.002392167</v>
      </c>
      <c r="G252" s="1" t="n">
        <v>100</v>
      </c>
      <c r="H252" s="1" t="n">
        <v>173</v>
      </c>
    </row>
    <row r="253" customFormat="false" ht="14.25" hidden="false" customHeight="false" outlineLevel="0" collapsed="false">
      <c r="A253" s="4" t="n">
        <v>44655.3486111111</v>
      </c>
      <c r="B253" s="1" t="n">
        <v>0.00216225</v>
      </c>
      <c r="C253" s="1" t="n">
        <v>0.002415667</v>
      </c>
      <c r="D253" s="5"/>
      <c r="E253" s="1" t="n">
        <v>0.000140833</v>
      </c>
      <c r="G253" s="1" t="n">
        <v>187</v>
      </c>
      <c r="H253" s="1" t="n">
        <v>112</v>
      </c>
    </row>
    <row r="254" customFormat="false" ht="14.25" hidden="false" customHeight="false" outlineLevel="0" collapsed="false">
      <c r="A254" s="4" t="n">
        <v>44655.35</v>
      </c>
      <c r="B254" s="1" t="n">
        <v>0.00219325</v>
      </c>
      <c r="C254" s="1" t="n">
        <v>0.00243875</v>
      </c>
      <c r="D254" s="5"/>
      <c r="E254" s="1" t="n">
        <v>0.00014625</v>
      </c>
      <c r="G254" s="1" t="n">
        <v>108</v>
      </c>
      <c r="H254" s="1" t="n">
        <v>197</v>
      </c>
    </row>
    <row r="255" customFormat="false" ht="14.25" hidden="false" customHeight="false" outlineLevel="0" collapsed="false">
      <c r="A255" s="4" t="n">
        <v>44655.3513888889</v>
      </c>
      <c r="B255" s="1" t="n">
        <v>0.0020685</v>
      </c>
      <c r="C255" s="1" t="n">
        <v>0.00227475</v>
      </c>
      <c r="D255" s="5"/>
      <c r="E255" s="1" t="n">
        <v>0.000127167</v>
      </c>
      <c r="G255" s="1" t="n">
        <v>132</v>
      </c>
      <c r="H255" s="1" t="n">
        <v>144</v>
      </c>
    </row>
    <row r="256" customFormat="false" ht="14.25" hidden="false" customHeight="false" outlineLevel="0" collapsed="false">
      <c r="A256" s="4" t="n">
        <v>44655.3527777778</v>
      </c>
      <c r="B256" s="1" t="n">
        <v>0.00231125</v>
      </c>
      <c r="C256" s="1" t="n">
        <v>0.004206083</v>
      </c>
      <c r="D256" s="5"/>
      <c r="E256" s="1" t="n">
        <v>0.001776</v>
      </c>
      <c r="G256" s="1" t="n">
        <v>214</v>
      </c>
      <c r="H256" s="1" t="n">
        <v>172</v>
      </c>
    </row>
    <row r="257" customFormat="false" ht="14.25" hidden="false" customHeight="false" outlineLevel="0" collapsed="false">
      <c r="A257" s="4" t="n">
        <v>44655.3541666667</v>
      </c>
      <c r="B257" s="1" t="n">
        <v>0.001966833</v>
      </c>
      <c r="C257" s="1" t="n">
        <v>0.00219</v>
      </c>
      <c r="D257" s="5"/>
      <c r="E257" s="1" t="n">
        <v>0.000121333</v>
      </c>
      <c r="G257" s="1" t="n">
        <v>218</v>
      </c>
      <c r="H257" s="1" t="n">
        <v>142</v>
      </c>
    </row>
    <row r="258" customFormat="false" ht="14.25" hidden="false" customHeight="false" outlineLevel="0" collapsed="false">
      <c r="A258" s="4" t="n">
        <v>44655.3555555556</v>
      </c>
      <c r="B258" s="1" t="n">
        <v>0.002147583</v>
      </c>
      <c r="C258" s="1" t="n">
        <v>0.0023745</v>
      </c>
      <c r="D258" s="5"/>
      <c r="E258" s="1" t="n">
        <v>0.000125167</v>
      </c>
      <c r="G258" s="1" t="n">
        <v>255</v>
      </c>
      <c r="H258" s="1" t="n">
        <v>82</v>
      </c>
    </row>
    <row r="259" customFormat="false" ht="14.25" hidden="false" customHeight="false" outlineLevel="0" collapsed="false">
      <c r="A259" s="4" t="n">
        <v>44655.3569444444</v>
      </c>
      <c r="B259" s="1" t="n">
        <v>0.002080667</v>
      </c>
      <c r="C259" s="1" t="n">
        <v>0.002308917</v>
      </c>
      <c r="D259" s="5"/>
      <c r="E259" s="1" t="n">
        <v>0.000133583</v>
      </c>
      <c r="G259" s="1" t="n">
        <v>210</v>
      </c>
      <c r="H259" s="1" t="n">
        <v>189</v>
      </c>
    </row>
    <row r="260" customFormat="false" ht="14.25" hidden="false" customHeight="false" outlineLevel="0" collapsed="false">
      <c r="A260" s="4" t="n">
        <v>44655.3583333333</v>
      </c>
      <c r="B260" s="1" t="n">
        <v>0.00226475</v>
      </c>
      <c r="C260" s="1" t="n">
        <v>0.00263775</v>
      </c>
      <c r="D260" s="5"/>
      <c r="E260" s="1" t="n">
        <v>0.000286333</v>
      </c>
      <c r="G260" s="1" t="n">
        <v>151</v>
      </c>
      <c r="H260" s="1" t="n">
        <v>116</v>
      </c>
    </row>
    <row r="261" customFormat="false" ht="14.25" hidden="false" customHeight="false" outlineLevel="0" collapsed="false">
      <c r="A261" s="4" t="n">
        <v>44655.3597222222</v>
      </c>
      <c r="B261" s="1" t="n">
        <v>0.00198825</v>
      </c>
      <c r="C261" s="1" t="n">
        <v>0.0022435</v>
      </c>
      <c r="D261" s="5"/>
      <c r="E261" s="1" t="n">
        <v>0.0001475</v>
      </c>
      <c r="G261" s="1" t="n">
        <v>224</v>
      </c>
      <c r="H261" s="1" t="n">
        <v>75</v>
      </c>
    </row>
    <row r="262" customFormat="false" ht="14.25" hidden="false" customHeight="false" outlineLevel="0" collapsed="false">
      <c r="A262" s="4" t="n">
        <v>44655.3611111111</v>
      </c>
      <c r="B262" s="1" t="n">
        <v>0.002140583</v>
      </c>
      <c r="C262" s="1" t="n">
        <v>0.002402667</v>
      </c>
      <c r="D262" s="5"/>
      <c r="E262" s="1" t="n">
        <v>0.000155083</v>
      </c>
      <c r="G262" s="1" t="n">
        <v>106</v>
      </c>
      <c r="H262" s="1" t="n">
        <v>125</v>
      </c>
    </row>
    <row r="263" customFormat="false" ht="14.25" hidden="false" customHeight="false" outlineLevel="0" collapsed="false">
      <c r="A263" s="4" t="n">
        <v>44655.3625</v>
      </c>
      <c r="B263" s="1" t="n">
        <v>0.002181333</v>
      </c>
      <c r="C263" s="1" t="n">
        <v>0.002481333</v>
      </c>
      <c r="D263" s="5"/>
      <c r="E263" s="1" t="n">
        <v>0.0001905</v>
      </c>
      <c r="G263" s="1" t="n">
        <v>109</v>
      </c>
      <c r="H263" s="1" t="n">
        <v>81</v>
      </c>
    </row>
    <row r="264" customFormat="false" ht="14.25" hidden="false" customHeight="false" outlineLevel="0" collapsed="false">
      <c r="A264" s="4" t="n">
        <v>44655.3638888889</v>
      </c>
      <c r="B264" s="1" t="n">
        <v>0.002359583</v>
      </c>
      <c r="C264" s="1" t="n">
        <v>0.002678833</v>
      </c>
      <c r="D264" s="5"/>
      <c r="E264" s="1" t="n">
        <v>0.000219333</v>
      </c>
      <c r="G264" s="1" t="n">
        <v>113</v>
      </c>
      <c r="H264" s="1" t="n">
        <v>189</v>
      </c>
    </row>
    <row r="265" customFormat="false" ht="14.25" hidden="false" customHeight="false" outlineLevel="0" collapsed="false">
      <c r="A265" s="4" t="n">
        <v>44655.3652777778</v>
      </c>
      <c r="B265" s="1" t="n">
        <v>0.0021675</v>
      </c>
      <c r="C265" s="1" t="n">
        <v>0.002426167</v>
      </c>
      <c r="D265" s="5"/>
      <c r="E265" s="1" t="n">
        <v>0.000150917</v>
      </c>
      <c r="G265" s="1" t="n">
        <v>295</v>
      </c>
      <c r="H265" s="1" t="n">
        <v>191</v>
      </c>
    </row>
    <row r="266" customFormat="false" ht="14.25" hidden="false" customHeight="false" outlineLevel="0" collapsed="false">
      <c r="A266" s="4" t="n">
        <v>44655.3666666667</v>
      </c>
      <c r="B266" s="1" t="n">
        <v>0.002134</v>
      </c>
      <c r="C266" s="1" t="n">
        <v>0.002391417</v>
      </c>
      <c r="D266" s="5"/>
      <c r="E266" s="1" t="n">
        <v>0.000159833</v>
      </c>
      <c r="G266" s="1" t="n">
        <v>282</v>
      </c>
      <c r="H266" s="1" t="n">
        <v>151</v>
      </c>
    </row>
    <row r="267" customFormat="false" ht="14.25" hidden="false" customHeight="false" outlineLevel="0" collapsed="false">
      <c r="A267" s="4" t="n">
        <v>44655.3680555556</v>
      </c>
      <c r="B267" s="1" t="n">
        <v>0.002073667</v>
      </c>
      <c r="C267" s="1" t="n">
        <v>0.002384167</v>
      </c>
      <c r="D267" s="5"/>
      <c r="E267" s="1" t="n">
        <v>0.000185917</v>
      </c>
      <c r="G267" s="1" t="n">
        <v>160</v>
      </c>
      <c r="H267" s="1" t="n">
        <v>197</v>
      </c>
    </row>
    <row r="268" customFormat="false" ht="14.25" hidden="false" customHeight="false" outlineLevel="0" collapsed="false">
      <c r="A268" s="4" t="n">
        <v>44655.3694444444</v>
      </c>
      <c r="B268" s="1" t="n">
        <v>0.002307667</v>
      </c>
      <c r="C268" s="1" t="n">
        <v>0.002862917</v>
      </c>
      <c r="D268" s="5"/>
      <c r="E268" s="1" t="n">
        <v>0.000447917</v>
      </c>
      <c r="G268" s="1" t="n">
        <v>107</v>
      </c>
      <c r="H268" s="1" t="n">
        <v>187</v>
      </c>
    </row>
    <row r="269" customFormat="false" ht="14.25" hidden="false" customHeight="false" outlineLevel="0" collapsed="false">
      <c r="A269" s="4" t="n">
        <v>44655.3708333333</v>
      </c>
      <c r="B269" s="1" t="n">
        <v>0.002154083</v>
      </c>
      <c r="C269" s="1" t="n">
        <v>0.002383833</v>
      </c>
      <c r="D269" s="5"/>
      <c r="E269" s="1" t="n">
        <v>0.00015225</v>
      </c>
      <c r="G269" s="1" t="n">
        <v>251</v>
      </c>
      <c r="H269" s="1" t="n">
        <v>78</v>
      </c>
    </row>
    <row r="270" customFormat="false" ht="14.25" hidden="false" customHeight="false" outlineLevel="0" collapsed="false">
      <c r="A270" s="4" t="n">
        <v>44655.3722222222</v>
      </c>
      <c r="B270" s="1" t="n">
        <v>0.002147917</v>
      </c>
      <c r="C270" s="1" t="n">
        <v>0.002689417</v>
      </c>
      <c r="D270" s="5"/>
      <c r="E270" s="1" t="n">
        <v>0.000416583</v>
      </c>
      <c r="G270" s="1" t="n">
        <v>225</v>
      </c>
      <c r="H270" s="1" t="n">
        <v>148</v>
      </c>
    </row>
    <row r="271" customFormat="false" ht="14.25" hidden="false" customHeight="false" outlineLevel="0" collapsed="false">
      <c r="A271" s="4" t="n">
        <v>44655.3736111111</v>
      </c>
      <c r="B271" s="1" t="n">
        <v>0.001894833</v>
      </c>
      <c r="C271" s="1" t="n">
        <v>0.002109</v>
      </c>
      <c r="D271" s="5"/>
      <c r="E271" s="1" t="n">
        <v>0.000127083</v>
      </c>
      <c r="G271" s="1" t="n">
        <v>195</v>
      </c>
      <c r="H271" s="1" t="n">
        <v>127</v>
      </c>
    </row>
    <row r="272" customFormat="false" ht="14.25" hidden="false" customHeight="false" outlineLevel="0" collapsed="false">
      <c r="A272" s="4" t="n">
        <v>44655.375</v>
      </c>
      <c r="B272" s="1" t="n">
        <v>0.002466167</v>
      </c>
      <c r="C272" s="1" t="n">
        <v>0.003408917</v>
      </c>
      <c r="D272" s="5"/>
      <c r="E272" s="1" t="n">
        <v>0.000834</v>
      </c>
      <c r="G272" s="1" t="n">
        <v>225</v>
      </c>
      <c r="H272" s="1" t="n">
        <v>106</v>
      </c>
    </row>
    <row r="273" customFormat="false" ht="14.25" hidden="false" customHeight="false" outlineLevel="0" collapsed="false">
      <c r="A273" s="4" t="n">
        <v>44655.3763888889</v>
      </c>
      <c r="B273" s="1" t="n">
        <v>0.002143</v>
      </c>
      <c r="C273" s="1" t="n">
        <v>0.002582333</v>
      </c>
      <c r="D273" s="5"/>
      <c r="E273" s="1" t="n">
        <v>0.00030175</v>
      </c>
      <c r="G273" s="1" t="n">
        <v>206</v>
      </c>
      <c r="H273" s="1" t="n">
        <v>127</v>
      </c>
    </row>
    <row r="274" customFormat="false" ht="14.25" hidden="false" customHeight="false" outlineLevel="0" collapsed="false">
      <c r="A274" s="4" t="n">
        <v>44655.3777777778</v>
      </c>
      <c r="B274" s="1" t="n">
        <v>0.002575833</v>
      </c>
      <c r="C274" s="1" t="n">
        <v>0.006476333</v>
      </c>
      <c r="D274" s="5"/>
      <c r="E274" s="1" t="n">
        <v>0.00377025</v>
      </c>
      <c r="G274" s="1" t="n">
        <v>290</v>
      </c>
      <c r="H274" s="1" t="n">
        <v>88</v>
      </c>
    </row>
    <row r="275" customFormat="false" ht="14.25" hidden="false" customHeight="false" outlineLevel="0" collapsed="false">
      <c r="A275" s="4" t="n">
        <v>44655.3791666667</v>
      </c>
      <c r="B275" s="1" t="n">
        <v>0.00230775</v>
      </c>
      <c r="C275" s="1" t="n">
        <v>0.002805417</v>
      </c>
      <c r="D275" s="5"/>
      <c r="E275" s="1" t="n">
        <v>0.000389333</v>
      </c>
      <c r="G275" s="1" t="n">
        <v>230</v>
      </c>
      <c r="H275" s="1" t="n">
        <v>83</v>
      </c>
    </row>
    <row r="276" customFormat="false" ht="14.25" hidden="false" customHeight="false" outlineLevel="0" collapsed="false">
      <c r="A276" s="4" t="n">
        <v>44655.3805555556</v>
      </c>
      <c r="B276" s="1" t="n">
        <v>0.00201275</v>
      </c>
      <c r="C276" s="1" t="n">
        <v>0.00223725</v>
      </c>
      <c r="D276" s="5"/>
      <c r="E276" s="1" t="n">
        <v>0.000149167</v>
      </c>
      <c r="G276" s="1" t="n">
        <v>266</v>
      </c>
      <c r="H276" s="1" t="n">
        <v>87</v>
      </c>
    </row>
    <row r="277" customFormat="false" ht="14.25" hidden="false" customHeight="false" outlineLevel="0" collapsed="false">
      <c r="A277" s="4" t="n">
        <v>44655.3819444444</v>
      </c>
      <c r="B277" s="1" t="n">
        <v>0.002359333</v>
      </c>
      <c r="C277" s="1" t="n">
        <v>0.002740083</v>
      </c>
      <c r="D277" s="5"/>
      <c r="E277" s="1" t="n">
        <v>0.00025175</v>
      </c>
      <c r="G277" s="1" t="n">
        <v>238</v>
      </c>
      <c r="H277" s="1" t="n">
        <v>190</v>
      </c>
    </row>
    <row r="278" customFormat="false" ht="14.25" hidden="false" customHeight="false" outlineLevel="0" collapsed="false">
      <c r="A278" s="4" t="n">
        <v>44655.3833333333</v>
      </c>
      <c r="B278" s="1" t="n">
        <v>0.002415417</v>
      </c>
      <c r="C278" s="1" t="n">
        <v>0.00271025</v>
      </c>
      <c r="D278" s="5"/>
      <c r="E278" s="1" t="n">
        <v>0.000171667</v>
      </c>
      <c r="G278" s="1" t="n">
        <v>280</v>
      </c>
      <c r="H278" s="1" t="n">
        <v>160</v>
      </c>
    </row>
    <row r="279" customFormat="false" ht="14.25" hidden="false" customHeight="false" outlineLevel="0" collapsed="false">
      <c r="A279" s="4" t="n">
        <v>44655.3847222222</v>
      </c>
      <c r="B279" s="1" t="n">
        <v>0.002117667</v>
      </c>
      <c r="C279" s="1" t="n">
        <v>0.0025855</v>
      </c>
      <c r="D279" s="5"/>
      <c r="E279" s="1" t="n">
        <v>0.000369333</v>
      </c>
      <c r="G279" s="1" t="n">
        <v>115</v>
      </c>
      <c r="H279" s="1" t="n">
        <v>131</v>
      </c>
    </row>
    <row r="280" customFormat="false" ht="14.25" hidden="false" customHeight="false" outlineLevel="0" collapsed="false">
      <c r="A280" s="4" t="n">
        <v>44655.3861111111</v>
      </c>
      <c r="B280" s="1" t="n">
        <v>0.002158667</v>
      </c>
      <c r="C280" s="1" t="n">
        <v>0.002531333</v>
      </c>
      <c r="D280" s="5"/>
      <c r="E280" s="1" t="n">
        <v>0.00025425</v>
      </c>
      <c r="G280" s="1" t="n">
        <v>157</v>
      </c>
      <c r="H280" s="1" t="n">
        <v>192</v>
      </c>
    </row>
    <row r="281" customFormat="false" ht="14.25" hidden="false" customHeight="false" outlineLevel="0" collapsed="false">
      <c r="A281" s="4" t="n">
        <v>44655.3875</v>
      </c>
      <c r="B281" s="1" t="n">
        <v>0.002115333</v>
      </c>
      <c r="C281" s="1" t="n">
        <v>0.00242525</v>
      </c>
      <c r="D281" s="5"/>
      <c r="E281" s="1" t="n">
        <v>0.000189167</v>
      </c>
      <c r="G281" s="1" t="n">
        <v>235</v>
      </c>
      <c r="H281" s="1" t="n">
        <v>147</v>
      </c>
    </row>
    <row r="282" customFormat="false" ht="14.25" hidden="false" customHeight="false" outlineLevel="0" collapsed="false">
      <c r="A282" s="4" t="n">
        <v>44655.3888888889</v>
      </c>
      <c r="B282" s="1" t="n">
        <v>0.00223225</v>
      </c>
      <c r="C282" s="1" t="n">
        <v>0.002548667</v>
      </c>
      <c r="D282" s="5"/>
      <c r="E282" s="1" t="n">
        <v>0.000181583</v>
      </c>
      <c r="G282" s="1" t="n">
        <v>278</v>
      </c>
      <c r="H282" s="1" t="n">
        <v>191</v>
      </c>
    </row>
    <row r="283" customFormat="false" ht="14.25" hidden="false" customHeight="false" outlineLevel="0" collapsed="false">
      <c r="A283" s="4" t="n">
        <v>44655.3902777778</v>
      </c>
      <c r="B283" s="1" t="n">
        <v>0.002609083</v>
      </c>
      <c r="C283" s="1" t="n">
        <v>0.00445775</v>
      </c>
      <c r="D283" s="5"/>
      <c r="E283" s="1" t="n">
        <v>0.001694167</v>
      </c>
      <c r="G283" s="1" t="n">
        <v>176</v>
      </c>
      <c r="H283" s="1" t="n">
        <v>169</v>
      </c>
    </row>
    <row r="284" customFormat="false" ht="14.25" hidden="false" customHeight="false" outlineLevel="0" collapsed="false">
      <c r="A284" s="4" t="n">
        <v>44655.3916666667</v>
      </c>
      <c r="B284" s="1" t="n">
        <v>0.003072917</v>
      </c>
      <c r="C284" s="1" t="n">
        <v>0.005220583</v>
      </c>
      <c r="D284" s="5"/>
      <c r="E284" s="1" t="n">
        <v>0.001992833</v>
      </c>
      <c r="G284" s="1" t="n">
        <v>277</v>
      </c>
      <c r="H284" s="1" t="n">
        <v>183</v>
      </c>
    </row>
    <row r="285" customFormat="false" ht="14.25" hidden="false" customHeight="false" outlineLevel="0" collapsed="false">
      <c r="A285" s="4" t="n">
        <v>44655.3930555556</v>
      </c>
      <c r="B285" s="1" t="n">
        <v>0.002811583</v>
      </c>
      <c r="C285" s="1" t="n">
        <v>0.003700417</v>
      </c>
      <c r="D285" s="5"/>
      <c r="E285" s="1" t="n">
        <v>0.000726</v>
      </c>
      <c r="G285" s="1" t="n">
        <v>219</v>
      </c>
      <c r="H285" s="1" t="n">
        <v>138</v>
      </c>
    </row>
    <row r="286" customFormat="false" ht="14.25" hidden="false" customHeight="false" outlineLevel="0" collapsed="false">
      <c r="A286" s="4" t="n">
        <v>44655.3944444444</v>
      </c>
      <c r="B286" s="1" t="n">
        <v>0.002239833</v>
      </c>
      <c r="C286" s="1" t="n">
        <v>0.002829083</v>
      </c>
      <c r="D286" s="5"/>
      <c r="E286" s="1" t="n">
        <v>0.000470667</v>
      </c>
      <c r="G286" s="1" t="n">
        <v>185</v>
      </c>
      <c r="H286" s="1" t="n">
        <v>188</v>
      </c>
    </row>
    <row r="287" customFormat="false" ht="14.25" hidden="false" customHeight="false" outlineLevel="0" collapsed="false">
      <c r="A287" s="4" t="n">
        <v>44655.3958333333</v>
      </c>
      <c r="B287" s="1" t="n">
        <v>0.002420667</v>
      </c>
      <c r="C287" s="1" t="n">
        <v>0.0027655</v>
      </c>
      <c r="D287" s="5"/>
      <c r="E287" s="1" t="n">
        <v>0.000211333</v>
      </c>
      <c r="G287" s="1" t="n">
        <v>151</v>
      </c>
      <c r="H287" s="1" t="n">
        <v>95</v>
      </c>
    </row>
    <row r="288" customFormat="false" ht="14.25" hidden="false" customHeight="false" outlineLevel="0" collapsed="false">
      <c r="A288" s="4" t="n">
        <v>44655.3972222222</v>
      </c>
      <c r="B288" s="1" t="n">
        <v>0.002079083</v>
      </c>
      <c r="C288" s="1" t="n">
        <v>0.0023075</v>
      </c>
      <c r="D288" s="5"/>
      <c r="E288" s="1" t="n">
        <v>0.000138083</v>
      </c>
      <c r="G288" s="1" t="n">
        <v>160</v>
      </c>
      <c r="H288" s="1" t="n">
        <v>200</v>
      </c>
    </row>
    <row r="289" customFormat="false" ht="14.25" hidden="false" customHeight="false" outlineLevel="0" collapsed="false">
      <c r="A289" s="4" t="n">
        <v>44655.3986111111</v>
      </c>
      <c r="B289" s="1" t="n">
        <v>0.001995583</v>
      </c>
      <c r="C289" s="1" t="n">
        <v>0.002280333</v>
      </c>
      <c r="D289" s="5"/>
      <c r="E289" s="1" t="n">
        <v>0.000164667</v>
      </c>
      <c r="G289" s="1" t="n">
        <v>291</v>
      </c>
      <c r="H289" s="1" t="n">
        <v>158</v>
      </c>
    </row>
    <row r="290" customFormat="false" ht="14.25" hidden="false" customHeight="false" outlineLevel="0" collapsed="false">
      <c r="A290" s="4" t="n">
        <v>44655.4</v>
      </c>
      <c r="B290" s="1" t="n">
        <v>0.002041417</v>
      </c>
      <c r="C290" s="1" t="n">
        <v>0.002313333</v>
      </c>
      <c r="D290" s="5"/>
      <c r="E290" s="1" t="n">
        <v>0.00018825</v>
      </c>
      <c r="G290" s="1" t="n">
        <v>244</v>
      </c>
      <c r="H290" s="1" t="n">
        <v>139</v>
      </c>
    </row>
    <row r="291" customFormat="false" ht="14.25" hidden="false" customHeight="false" outlineLevel="0" collapsed="false">
      <c r="A291" s="4" t="n">
        <v>44655.4013888889</v>
      </c>
      <c r="B291" s="1" t="n">
        <v>0.00205925</v>
      </c>
      <c r="C291" s="1" t="n">
        <v>0.00237375</v>
      </c>
      <c r="D291" s="5"/>
      <c r="E291" s="1" t="n">
        <v>0.000213417</v>
      </c>
      <c r="G291" s="1" t="n">
        <v>298</v>
      </c>
      <c r="H291" s="1" t="n">
        <v>121</v>
      </c>
    </row>
    <row r="292" customFormat="false" ht="14.25" hidden="false" customHeight="false" outlineLevel="0" collapsed="false">
      <c r="A292" s="4" t="n">
        <v>44655.4027777778</v>
      </c>
      <c r="B292" s="1" t="n">
        <v>0.002270167</v>
      </c>
      <c r="C292" s="1" t="n">
        <v>0.002766667</v>
      </c>
      <c r="D292" s="5"/>
      <c r="E292" s="1" t="n">
        <v>0.00020225</v>
      </c>
      <c r="G292" s="1" t="n">
        <v>266</v>
      </c>
      <c r="H292" s="1" t="n">
        <v>93</v>
      </c>
    </row>
    <row r="293" customFormat="false" ht="14.25" hidden="false" customHeight="false" outlineLevel="0" collapsed="false">
      <c r="A293" s="4" t="n">
        <v>44655.4041666667</v>
      </c>
      <c r="B293" s="1" t="n">
        <v>0.002225083</v>
      </c>
      <c r="C293" s="1" t="n">
        <v>0.002477333</v>
      </c>
      <c r="D293" s="5"/>
      <c r="E293" s="1" t="n">
        <v>0.000160917</v>
      </c>
      <c r="G293" s="1" t="n">
        <v>285</v>
      </c>
      <c r="H293" s="1" t="n">
        <v>89</v>
      </c>
    </row>
    <row r="294" customFormat="false" ht="14.25" hidden="false" customHeight="false" outlineLevel="0" collapsed="false">
      <c r="A294" s="4" t="n">
        <v>44655.4055555556</v>
      </c>
      <c r="B294" s="1" t="n">
        <v>0.002603667</v>
      </c>
      <c r="C294" s="1" t="n">
        <v>0.003014583</v>
      </c>
      <c r="D294" s="5"/>
      <c r="E294" s="1" t="n">
        <v>0.000285667</v>
      </c>
      <c r="G294" s="1" t="n">
        <v>204</v>
      </c>
      <c r="H294" s="1" t="n">
        <v>79</v>
      </c>
    </row>
    <row r="295" customFormat="false" ht="14.25" hidden="false" customHeight="false" outlineLevel="0" collapsed="false">
      <c r="A295" s="4" t="n">
        <v>44655.4069444445</v>
      </c>
      <c r="B295" s="1" t="n">
        <v>0.002555</v>
      </c>
      <c r="C295" s="1" t="n">
        <v>0.004056</v>
      </c>
      <c r="D295" s="5"/>
      <c r="E295" s="1" t="n">
        <v>0.001369417</v>
      </c>
      <c r="G295" s="1" t="n">
        <v>253</v>
      </c>
      <c r="H295" s="1" t="n">
        <v>102</v>
      </c>
    </row>
    <row r="296" customFormat="false" ht="14.25" hidden="false" customHeight="false" outlineLevel="0" collapsed="false">
      <c r="A296" s="4" t="n">
        <v>44655.4083333333</v>
      </c>
      <c r="B296" s="1" t="n">
        <v>0.002158833</v>
      </c>
      <c r="C296" s="1" t="n">
        <v>0.002462417</v>
      </c>
      <c r="D296" s="5"/>
      <c r="E296" s="1" t="n">
        <v>0.00018325</v>
      </c>
      <c r="G296" s="1" t="n">
        <v>103</v>
      </c>
      <c r="H296" s="1" t="n">
        <v>115</v>
      </c>
    </row>
    <row r="297" customFormat="false" ht="14.25" hidden="false" customHeight="false" outlineLevel="0" collapsed="false">
      <c r="A297" s="4" t="n">
        <v>44655.4097222222</v>
      </c>
      <c r="B297" s="1" t="n">
        <v>0.002451833</v>
      </c>
      <c r="C297" s="1" t="n">
        <v>0.002899667</v>
      </c>
      <c r="D297" s="5"/>
      <c r="E297" s="1" t="n">
        <v>0.000325917</v>
      </c>
      <c r="G297" s="1" t="n">
        <v>194</v>
      </c>
      <c r="H297" s="1" t="n">
        <v>161</v>
      </c>
    </row>
    <row r="298" customFormat="false" ht="14.25" hidden="false" customHeight="false" outlineLevel="0" collapsed="false">
      <c r="A298" s="4" t="n">
        <v>44655.4111111111</v>
      </c>
      <c r="B298" s="1" t="n">
        <v>0.002418583</v>
      </c>
      <c r="C298" s="1" t="n">
        <v>0.003015083</v>
      </c>
      <c r="D298" s="5"/>
      <c r="E298" s="1" t="n">
        <v>0.000457167</v>
      </c>
      <c r="G298" s="1" t="n">
        <v>167</v>
      </c>
      <c r="H298" s="1" t="n">
        <v>80</v>
      </c>
    </row>
    <row r="299" customFormat="false" ht="14.25" hidden="false" customHeight="false" outlineLevel="0" collapsed="false">
      <c r="A299" s="4" t="n">
        <v>44655.4125</v>
      </c>
      <c r="B299" s="1" t="n">
        <v>0.002987083</v>
      </c>
      <c r="C299" s="1" t="n">
        <v>0.00388425</v>
      </c>
      <c r="D299" s="5"/>
      <c r="E299" s="1" t="n">
        <v>0.000698333</v>
      </c>
      <c r="G299" s="1" t="n">
        <v>179</v>
      </c>
      <c r="H299" s="1" t="n">
        <v>188</v>
      </c>
    </row>
    <row r="300" customFormat="false" ht="14.25" hidden="false" customHeight="false" outlineLevel="0" collapsed="false">
      <c r="A300" s="4" t="n">
        <v>44655.4138888889</v>
      </c>
      <c r="B300" s="1" t="n">
        <v>0.0030875</v>
      </c>
      <c r="C300" s="1" t="n">
        <v>0.0053545</v>
      </c>
      <c r="D300" s="5"/>
      <c r="E300" s="1" t="n">
        <v>0.00214325</v>
      </c>
      <c r="G300" s="1" t="n">
        <v>296</v>
      </c>
      <c r="H300" s="1" t="n">
        <v>171</v>
      </c>
    </row>
    <row r="301" customFormat="false" ht="14.25" hidden="false" customHeight="false" outlineLevel="0" collapsed="false">
      <c r="A301" s="4" t="n">
        <v>44655.4152777778</v>
      </c>
      <c r="B301" s="1" t="n">
        <v>0.00277875</v>
      </c>
      <c r="C301" s="1" t="n">
        <v>0.003888167</v>
      </c>
      <c r="D301" s="5"/>
      <c r="E301" s="1" t="n">
        <v>0.000959667</v>
      </c>
      <c r="G301" s="1" t="n">
        <v>198</v>
      </c>
      <c r="H301" s="1" t="n">
        <v>169</v>
      </c>
    </row>
    <row r="302" customFormat="false" ht="14.25" hidden="false" customHeight="false" outlineLevel="0" collapsed="false">
      <c r="A302" s="4" t="n">
        <v>44655.4166666667</v>
      </c>
      <c r="B302" s="1" t="n">
        <v>0.003054917</v>
      </c>
      <c r="C302" s="1" t="n">
        <v>0.005773417</v>
      </c>
      <c r="D302" s="5"/>
      <c r="E302" s="1" t="n">
        <v>0.00254525</v>
      </c>
      <c r="G302" s="1" t="n">
        <v>214</v>
      </c>
      <c r="H302" s="1" t="n">
        <v>168</v>
      </c>
    </row>
    <row r="303" customFormat="false" ht="14.25" hidden="false" customHeight="false" outlineLevel="0" collapsed="false">
      <c r="A303" s="4" t="n">
        <v>44655.4180555556</v>
      </c>
      <c r="B303" s="1" t="n">
        <v>0.002428083</v>
      </c>
      <c r="C303" s="1" t="n">
        <v>0.003415833</v>
      </c>
      <c r="D303" s="5"/>
      <c r="E303" s="1" t="n">
        <v>0.000871417</v>
      </c>
      <c r="G303" s="1" t="n">
        <v>238</v>
      </c>
      <c r="H303" s="1" t="n">
        <v>153</v>
      </c>
    </row>
    <row r="304" customFormat="false" ht="14.25" hidden="false" customHeight="false" outlineLevel="0" collapsed="false">
      <c r="A304" s="4" t="n">
        <v>44655.4194444444</v>
      </c>
      <c r="B304" s="1" t="n">
        <v>0.002882167</v>
      </c>
      <c r="C304" s="1" t="n">
        <v>0.006747083</v>
      </c>
      <c r="D304" s="5"/>
      <c r="E304" s="1" t="n">
        <v>0.003711333</v>
      </c>
      <c r="G304" s="1" t="n">
        <v>103</v>
      </c>
      <c r="H304" s="1" t="n">
        <v>103</v>
      </c>
    </row>
    <row r="305" customFormat="false" ht="14.25" hidden="false" customHeight="false" outlineLevel="0" collapsed="false">
      <c r="A305" s="4" t="n">
        <v>44655.4208333333</v>
      </c>
      <c r="B305" s="1" t="n">
        <v>0.002271667</v>
      </c>
      <c r="C305" s="1" t="n">
        <v>0.002621167</v>
      </c>
      <c r="D305" s="5"/>
      <c r="E305" s="1" t="n">
        <v>0.000198167</v>
      </c>
      <c r="G305" s="1" t="n">
        <v>202</v>
      </c>
      <c r="H305" s="1" t="n">
        <v>143</v>
      </c>
    </row>
    <row r="306" customFormat="false" ht="14.25" hidden="false" customHeight="false" outlineLevel="0" collapsed="false">
      <c r="A306" s="4" t="n">
        <v>44655.4222222222</v>
      </c>
      <c r="B306" s="1" t="n">
        <v>0.002063083</v>
      </c>
      <c r="C306" s="1" t="n">
        <v>0.00232575</v>
      </c>
      <c r="D306" s="5"/>
      <c r="E306" s="1" t="n">
        <v>0.000155833</v>
      </c>
      <c r="G306" s="1" t="n">
        <v>165</v>
      </c>
      <c r="H306" s="1" t="n">
        <v>75</v>
      </c>
    </row>
    <row r="307" customFormat="false" ht="14.25" hidden="false" customHeight="false" outlineLevel="0" collapsed="false">
      <c r="A307" s="4" t="n">
        <v>44655.4236111111</v>
      </c>
      <c r="B307" s="1" t="n">
        <v>0.002124583</v>
      </c>
      <c r="C307" s="1" t="n">
        <v>0.002408167</v>
      </c>
      <c r="D307" s="5"/>
      <c r="E307" s="1" t="n">
        <v>0.000193833</v>
      </c>
      <c r="G307" s="1" t="n">
        <v>132</v>
      </c>
      <c r="H307" s="1" t="n">
        <v>164</v>
      </c>
    </row>
    <row r="308" customFormat="false" ht="14.25" hidden="false" customHeight="false" outlineLevel="0" collapsed="false">
      <c r="A308" s="4" t="n">
        <v>44655.425</v>
      </c>
      <c r="B308" s="1" t="n">
        <v>0.0021865</v>
      </c>
      <c r="C308" s="1" t="n">
        <v>0.00253675</v>
      </c>
      <c r="D308" s="5"/>
      <c r="E308" s="1" t="n">
        <v>0.00024025</v>
      </c>
      <c r="G308" s="1" t="n">
        <v>153</v>
      </c>
      <c r="H308" s="1" t="n">
        <v>172</v>
      </c>
    </row>
    <row r="309" customFormat="false" ht="14.25" hidden="false" customHeight="false" outlineLevel="0" collapsed="false">
      <c r="A309" s="4" t="n">
        <v>44655.4263888889</v>
      </c>
      <c r="B309" s="1" t="n">
        <v>0.002292583</v>
      </c>
      <c r="C309" s="1" t="n">
        <v>0.002746583</v>
      </c>
      <c r="D309" s="5"/>
      <c r="E309" s="1" t="n">
        <v>0.000311083</v>
      </c>
      <c r="G309" s="1" t="n">
        <v>288</v>
      </c>
      <c r="H309" s="1" t="n">
        <v>123</v>
      </c>
    </row>
    <row r="310" customFormat="false" ht="14.25" hidden="false" customHeight="false" outlineLevel="0" collapsed="false">
      <c r="A310" s="4" t="n">
        <v>44655.4277777778</v>
      </c>
      <c r="B310" s="1" t="n">
        <v>0.002071417</v>
      </c>
      <c r="C310" s="1" t="n">
        <v>0.002395833</v>
      </c>
      <c r="D310" s="5"/>
      <c r="E310" s="1" t="n">
        <v>0.000215833</v>
      </c>
      <c r="G310" s="1" t="n">
        <v>191</v>
      </c>
      <c r="H310" s="1" t="n">
        <v>107</v>
      </c>
    </row>
    <row r="311" customFormat="false" ht="14.25" hidden="false" customHeight="false" outlineLevel="0" collapsed="false">
      <c r="A311" s="4" t="n">
        <v>44655.4291666667</v>
      </c>
      <c r="B311" s="1" t="n">
        <v>0.002418167</v>
      </c>
      <c r="C311" s="1" t="n">
        <v>0.003111</v>
      </c>
      <c r="D311" s="5"/>
      <c r="E311" s="1" t="n">
        <v>0.000554167</v>
      </c>
      <c r="G311" s="1" t="n">
        <v>169</v>
      </c>
      <c r="H311" s="1" t="n">
        <v>173</v>
      </c>
    </row>
    <row r="312" customFormat="false" ht="14.25" hidden="false" customHeight="false" outlineLevel="0" collapsed="false">
      <c r="A312" s="4" t="n">
        <v>44655.4305555556</v>
      </c>
      <c r="B312" s="1" t="n">
        <v>0.003170917</v>
      </c>
      <c r="C312" s="1" t="n">
        <v>0.005881417</v>
      </c>
      <c r="D312" s="5"/>
      <c r="E312" s="1" t="n">
        <v>0.002508</v>
      </c>
      <c r="G312" s="1" t="n">
        <v>124</v>
      </c>
      <c r="H312" s="1" t="n">
        <v>141</v>
      </c>
    </row>
    <row r="313" customFormat="false" ht="14.25" hidden="false" customHeight="false" outlineLevel="0" collapsed="false">
      <c r="A313" s="4" t="n">
        <v>44655.4319444444</v>
      </c>
      <c r="B313" s="1" t="n">
        <v>0.002426917</v>
      </c>
      <c r="C313" s="1" t="n">
        <v>0.002835083</v>
      </c>
      <c r="D313" s="5"/>
      <c r="E313" s="1" t="n">
        <v>0.000257917</v>
      </c>
      <c r="G313" s="1" t="n">
        <v>207</v>
      </c>
      <c r="H313" s="1" t="n">
        <v>134</v>
      </c>
    </row>
    <row r="314" customFormat="false" ht="14.25" hidden="false" customHeight="false" outlineLevel="0" collapsed="false">
      <c r="A314" s="4" t="n">
        <v>44655.4333333333</v>
      </c>
      <c r="B314" s="1" t="n">
        <v>0.002407</v>
      </c>
      <c r="C314" s="1" t="n">
        <v>0.002814167</v>
      </c>
      <c r="D314" s="5"/>
      <c r="E314" s="1" t="n">
        <v>0.000276</v>
      </c>
      <c r="G314" s="1" t="n">
        <v>156</v>
      </c>
      <c r="H314" s="1" t="n">
        <v>136</v>
      </c>
    </row>
    <row r="315" customFormat="false" ht="14.25" hidden="false" customHeight="false" outlineLevel="0" collapsed="false">
      <c r="A315" s="4" t="n">
        <v>44655.4347222222</v>
      </c>
      <c r="B315" s="1" t="n">
        <v>0.003290583</v>
      </c>
      <c r="C315" s="1" t="n">
        <v>0.00506625</v>
      </c>
      <c r="D315" s="5"/>
      <c r="E315" s="1" t="n">
        <v>0.0016025</v>
      </c>
      <c r="G315" s="1" t="n">
        <v>127</v>
      </c>
      <c r="H315" s="1" t="n">
        <v>92</v>
      </c>
    </row>
    <row r="316" customFormat="false" ht="14.25" hidden="false" customHeight="false" outlineLevel="0" collapsed="false">
      <c r="A316" s="4" t="n">
        <v>44655.4361111111</v>
      </c>
      <c r="B316" s="1" t="n">
        <v>0.003116167</v>
      </c>
      <c r="C316" s="1" t="n">
        <v>0.004601167</v>
      </c>
      <c r="D316" s="5"/>
      <c r="E316" s="1" t="n">
        <v>0.001283083</v>
      </c>
      <c r="G316" s="1" t="n">
        <v>293</v>
      </c>
      <c r="H316" s="1" t="n">
        <v>84</v>
      </c>
    </row>
    <row r="317" customFormat="false" ht="14.25" hidden="false" customHeight="false" outlineLevel="0" collapsed="false">
      <c r="A317" s="4" t="n">
        <v>44655.4375</v>
      </c>
      <c r="B317" s="1" t="n">
        <v>0.003496167</v>
      </c>
      <c r="C317" s="1" t="n">
        <v>0.010207417</v>
      </c>
      <c r="D317" s="5"/>
      <c r="E317" s="1" t="n">
        <v>0.006558833</v>
      </c>
      <c r="G317" s="1" t="n">
        <v>278</v>
      </c>
      <c r="H317" s="1" t="n">
        <v>77</v>
      </c>
    </row>
    <row r="318" customFormat="false" ht="14.25" hidden="false" customHeight="false" outlineLevel="0" collapsed="false">
      <c r="A318" s="4" t="n">
        <v>44655.4388888889</v>
      </c>
      <c r="B318" s="1" t="n">
        <v>0.002959583</v>
      </c>
      <c r="C318" s="1" t="n">
        <v>0.003708917</v>
      </c>
      <c r="D318" s="5"/>
      <c r="E318" s="1" t="n">
        <v>0.000589333</v>
      </c>
      <c r="G318" s="1" t="n">
        <v>258</v>
      </c>
      <c r="H318" s="1" t="n">
        <v>183</v>
      </c>
    </row>
    <row r="319" customFormat="false" ht="14.25" hidden="false" customHeight="false" outlineLevel="0" collapsed="false">
      <c r="A319" s="4" t="n">
        <v>44655.4402777778</v>
      </c>
      <c r="B319" s="1" t="n">
        <v>0.00280825</v>
      </c>
      <c r="C319" s="1" t="n">
        <v>0.003769667</v>
      </c>
      <c r="D319" s="5"/>
      <c r="E319" s="1" t="n">
        <v>0.00078325</v>
      </c>
      <c r="G319" s="1" t="n">
        <v>193</v>
      </c>
      <c r="H319" s="1" t="n">
        <v>91</v>
      </c>
    </row>
    <row r="320" customFormat="false" ht="14.25" hidden="false" customHeight="false" outlineLevel="0" collapsed="false">
      <c r="A320" s="4" t="n">
        <v>44655.4416666667</v>
      </c>
      <c r="B320" s="1" t="n">
        <v>0.003075333</v>
      </c>
      <c r="C320" s="1" t="n">
        <v>0.00652475</v>
      </c>
      <c r="D320" s="5"/>
      <c r="E320" s="1" t="n">
        <v>0.003317167</v>
      </c>
      <c r="G320" s="1" t="n">
        <v>167</v>
      </c>
      <c r="H320" s="1" t="n">
        <v>106</v>
      </c>
    </row>
    <row r="321" customFormat="false" ht="14.25" hidden="false" customHeight="false" outlineLevel="0" collapsed="false">
      <c r="A321" s="4" t="n">
        <v>44655.4430555556</v>
      </c>
      <c r="B321" s="1" t="n">
        <v>0.0033205</v>
      </c>
      <c r="C321" s="1" t="n">
        <v>0.0069275</v>
      </c>
      <c r="D321" s="5"/>
      <c r="E321" s="1" t="n">
        <v>0.003473833</v>
      </c>
      <c r="G321" s="1" t="n">
        <v>295</v>
      </c>
      <c r="H321" s="1" t="n">
        <v>194</v>
      </c>
    </row>
    <row r="322" customFormat="false" ht="14.25" hidden="false" customHeight="false" outlineLevel="0" collapsed="false">
      <c r="A322" s="4" t="n">
        <v>44655.4444444444</v>
      </c>
      <c r="B322" s="1" t="n">
        <v>0.002883417</v>
      </c>
      <c r="C322" s="1" t="n">
        <v>0.004766167</v>
      </c>
      <c r="D322" s="5"/>
      <c r="E322" s="1" t="n">
        <v>0.001727667</v>
      </c>
      <c r="G322" s="1" t="n">
        <v>185</v>
      </c>
      <c r="H322" s="1" t="n">
        <v>173</v>
      </c>
    </row>
    <row r="323" customFormat="false" ht="14.25" hidden="false" customHeight="false" outlineLevel="0" collapsed="false">
      <c r="A323" s="4" t="n">
        <v>44655.4458333333</v>
      </c>
      <c r="B323" s="1" t="n">
        <v>0.002435167</v>
      </c>
      <c r="C323" s="1" t="n">
        <v>0.002887333</v>
      </c>
      <c r="D323" s="5"/>
      <c r="E323" s="1" t="n">
        <v>0.000319583</v>
      </c>
      <c r="G323" s="1" t="n">
        <v>170</v>
      </c>
      <c r="H323" s="1" t="n">
        <v>107</v>
      </c>
    </row>
    <row r="324" customFormat="false" ht="14.25" hidden="false" customHeight="false" outlineLevel="0" collapsed="false">
      <c r="A324" s="4" t="n">
        <v>44655.4472222222</v>
      </c>
      <c r="B324" s="1" t="n">
        <v>0.002320667</v>
      </c>
      <c r="C324" s="1" t="n">
        <v>0.003144667</v>
      </c>
      <c r="D324" s="5"/>
      <c r="E324" s="1" t="n">
        <v>0.000690667</v>
      </c>
      <c r="G324" s="1" t="n">
        <v>174</v>
      </c>
      <c r="H324" s="1" t="n">
        <v>171</v>
      </c>
    </row>
    <row r="325" customFormat="false" ht="14.25" hidden="false" customHeight="false" outlineLevel="0" collapsed="false">
      <c r="A325" s="4" t="n">
        <v>44655.4486111111</v>
      </c>
      <c r="B325" s="1" t="n">
        <v>0.0025315</v>
      </c>
      <c r="C325" s="1" t="n">
        <v>0.003335167</v>
      </c>
      <c r="D325" s="5"/>
      <c r="E325" s="1" t="n">
        <v>0.000634167</v>
      </c>
      <c r="G325" s="1" t="n">
        <v>226</v>
      </c>
      <c r="H325" s="1" t="n">
        <v>75</v>
      </c>
    </row>
    <row r="326" customFormat="false" ht="14.25" hidden="false" customHeight="false" outlineLevel="0" collapsed="false">
      <c r="A326" s="4" t="n">
        <v>44655.45</v>
      </c>
      <c r="B326" s="1" t="n">
        <v>0.002274667</v>
      </c>
      <c r="C326" s="1" t="n">
        <v>0.002623167</v>
      </c>
      <c r="D326" s="5"/>
      <c r="E326" s="1" t="n">
        <v>0.000207083</v>
      </c>
      <c r="G326" s="1" t="n">
        <v>258</v>
      </c>
      <c r="H326" s="1" t="n">
        <v>199</v>
      </c>
    </row>
    <row r="327" customFormat="false" ht="14.25" hidden="false" customHeight="false" outlineLevel="0" collapsed="false">
      <c r="A327" s="4" t="n">
        <v>44655.4513888889</v>
      </c>
      <c r="B327" s="1" t="n">
        <v>0.0032325</v>
      </c>
      <c r="C327" s="1" t="n">
        <v>0.005720833</v>
      </c>
      <c r="D327" s="5"/>
      <c r="E327" s="1" t="n">
        <v>0.002342417</v>
      </c>
      <c r="G327" s="1" t="n">
        <v>127</v>
      </c>
      <c r="H327" s="1" t="n">
        <v>98</v>
      </c>
    </row>
    <row r="328" customFormat="false" ht="14.25" hidden="false" customHeight="false" outlineLevel="0" collapsed="false">
      <c r="A328" s="4" t="n">
        <v>44655.4527777778</v>
      </c>
      <c r="B328" s="1" t="n">
        <v>0.002960417</v>
      </c>
      <c r="C328" s="1" t="n">
        <v>0.005863667</v>
      </c>
      <c r="D328" s="5"/>
      <c r="E328" s="1" t="n">
        <v>0.0027625</v>
      </c>
      <c r="G328" s="1" t="n">
        <v>128</v>
      </c>
      <c r="H328" s="1" t="n">
        <v>81</v>
      </c>
    </row>
    <row r="329" customFormat="false" ht="14.25" hidden="false" customHeight="false" outlineLevel="0" collapsed="false">
      <c r="A329" s="4" t="n">
        <v>44655.4541666667</v>
      </c>
      <c r="B329" s="1" t="n">
        <v>0.002398417</v>
      </c>
      <c r="C329" s="1" t="n">
        <v>0.002784917</v>
      </c>
      <c r="D329" s="5"/>
      <c r="E329" s="1" t="n">
        <v>0.00024425</v>
      </c>
      <c r="G329" s="1" t="n">
        <v>135</v>
      </c>
      <c r="H329" s="1" t="n">
        <v>138</v>
      </c>
    </row>
    <row r="330" customFormat="false" ht="14.25" hidden="false" customHeight="false" outlineLevel="0" collapsed="false">
      <c r="A330" s="4" t="n">
        <v>44655.4555555556</v>
      </c>
      <c r="B330" s="1" t="n">
        <v>0.002701</v>
      </c>
      <c r="C330" s="1" t="n">
        <v>0.005230333</v>
      </c>
      <c r="D330" s="5"/>
      <c r="E330" s="1" t="n">
        <v>0.002401917</v>
      </c>
      <c r="G330" s="1" t="n">
        <v>220</v>
      </c>
      <c r="H330" s="1" t="n">
        <v>104</v>
      </c>
    </row>
    <row r="331" customFormat="false" ht="14.25" hidden="false" customHeight="false" outlineLevel="0" collapsed="false">
      <c r="A331" s="4" t="n">
        <v>44655.4569444444</v>
      </c>
      <c r="B331" s="1" t="n">
        <v>0.0028175</v>
      </c>
      <c r="C331" s="1" t="n">
        <v>0.005033167</v>
      </c>
      <c r="D331" s="5"/>
      <c r="E331" s="1" t="n">
        <v>0.00209075</v>
      </c>
      <c r="G331" s="1" t="n">
        <v>288</v>
      </c>
      <c r="H331" s="1" t="n">
        <v>127</v>
      </c>
    </row>
    <row r="332" customFormat="false" ht="14.25" hidden="false" customHeight="false" outlineLevel="0" collapsed="false">
      <c r="A332" s="4" t="n">
        <v>44655.4583333333</v>
      </c>
      <c r="B332" s="1" t="n">
        <v>0.002609833</v>
      </c>
      <c r="C332" s="1" t="n">
        <v>0.003153833</v>
      </c>
      <c r="D332" s="5"/>
      <c r="E332" s="1" t="n">
        <v>0.000414083</v>
      </c>
      <c r="G332" s="1" t="n">
        <v>222</v>
      </c>
      <c r="H332" s="1" t="n">
        <v>107</v>
      </c>
    </row>
    <row r="333" customFormat="false" ht="14.25" hidden="false" customHeight="false" outlineLevel="0" collapsed="false">
      <c r="A333" s="4" t="n">
        <v>44655.4597222222</v>
      </c>
      <c r="B333" s="1" t="n">
        <v>0.002718083</v>
      </c>
      <c r="C333" s="1" t="n">
        <v>0.004240417</v>
      </c>
      <c r="D333" s="5"/>
      <c r="E333" s="1" t="n">
        <v>0.0013935</v>
      </c>
      <c r="G333" s="1" t="n">
        <v>169</v>
      </c>
      <c r="H333" s="1" t="n">
        <v>90</v>
      </c>
    </row>
    <row r="334" customFormat="false" ht="14.25" hidden="false" customHeight="false" outlineLevel="0" collapsed="false">
      <c r="A334" s="4" t="n">
        <v>44655.4611111111</v>
      </c>
      <c r="B334" s="1" t="n">
        <v>0.002605833</v>
      </c>
      <c r="C334" s="1" t="n">
        <v>0.003709417</v>
      </c>
      <c r="D334" s="5"/>
      <c r="E334" s="1" t="n">
        <v>0.000959167</v>
      </c>
      <c r="G334" s="1" t="n">
        <v>161</v>
      </c>
      <c r="H334" s="1" t="n">
        <v>121</v>
      </c>
    </row>
    <row r="335" customFormat="false" ht="14.25" hidden="false" customHeight="false" outlineLevel="0" collapsed="false">
      <c r="A335" s="4" t="n">
        <v>44655.4625</v>
      </c>
      <c r="B335" s="1" t="n">
        <v>0.002801833</v>
      </c>
      <c r="C335" s="1" t="n">
        <v>0.0048195</v>
      </c>
      <c r="D335" s="5"/>
      <c r="E335" s="1" t="n">
        <v>0.001884083</v>
      </c>
      <c r="G335" s="1" t="n">
        <v>220</v>
      </c>
      <c r="H335" s="1" t="n">
        <v>111</v>
      </c>
    </row>
    <row r="336" customFormat="false" ht="14.25" hidden="false" customHeight="false" outlineLevel="0" collapsed="false">
      <c r="A336" s="4" t="n">
        <v>44655.4638888889</v>
      </c>
      <c r="B336" s="1" t="n">
        <v>0.002542083</v>
      </c>
      <c r="C336" s="1" t="n">
        <v>0.003783917</v>
      </c>
      <c r="D336" s="5"/>
      <c r="E336" s="1" t="n">
        <v>0.001068833</v>
      </c>
      <c r="G336" s="1" t="n">
        <v>214</v>
      </c>
      <c r="H336" s="1" t="n">
        <v>93</v>
      </c>
    </row>
    <row r="337" customFormat="false" ht="14.25" hidden="false" customHeight="false" outlineLevel="0" collapsed="false">
      <c r="A337" s="4" t="n">
        <v>44655.4652777778</v>
      </c>
      <c r="B337" s="1" t="n">
        <v>0.002721</v>
      </c>
      <c r="C337" s="1" t="n">
        <v>0.005046833</v>
      </c>
      <c r="D337" s="5"/>
      <c r="E337" s="1" t="n">
        <v>0.002159083</v>
      </c>
      <c r="G337" s="1" t="n">
        <v>242</v>
      </c>
      <c r="H337" s="1" t="n">
        <v>163</v>
      </c>
    </row>
    <row r="338" customFormat="false" ht="14.25" hidden="false" customHeight="false" outlineLevel="0" collapsed="false">
      <c r="A338" s="4" t="n">
        <v>44655.4666666667</v>
      </c>
      <c r="B338" s="1" t="n">
        <v>0.002728</v>
      </c>
      <c r="C338" s="1" t="n">
        <v>0.003537583</v>
      </c>
      <c r="D338" s="5"/>
      <c r="E338" s="1" t="n">
        <v>0.000649083</v>
      </c>
      <c r="G338" s="1" t="n">
        <v>142</v>
      </c>
      <c r="H338" s="1" t="n">
        <v>108</v>
      </c>
    </row>
    <row r="339" customFormat="false" ht="14.25" hidden="false" customHeight="false" outlineLevel="0" collapsed="false">
      <c r="A339" s="4" t="n">
        <v>44655.4680555556</v>
      </c>
      <c r="B339" s="1" t="n">
        <v>0.003021417</v>
      </c>
      <c r="C339" s="1" t="n">
        <v>0.005613</v>
      </c>
      <c r="D339" s="5"/>
      <c r="E339" s="1" t="n">
        <v>0.002437</v>
      </c>
      <c r="G339" s="1" t="n">
        <v>134</v>
      </c>
      <c r="H339" s="1" t="n">
        <v>97</v>
      </c>
    </row>
    <row r="340" customFormat="false" ht="14.25" hidden="false" customHeight="false" outlineLevel="0" collapsed="false">
      <c r="A340" s="4" t="n">
        <v>44655.4694444445</v>
      </c>
      <c r="B340" s="1" t="n">
        <v>0.00277775</v>
      </c>
      <c r="C340" s="1" t="n">
        <v>0.004378167</v>
      </c>
      <c r="D340" s="5"/>
      <c r="E340" s="1" t="n">
        <v>0.001436417</v>
      </c>
      <c r="G340" s="1" t="n">
        <v>256</v>
      </c>
      <c r="H340" s="1" t="n">
        <v>188</v>
      </c>
    </row>
    <row r="341" customFormat="false" ht="14.25" hidden="false" customHeight="false" outlineLevel="0" collapsed="false">
      <c r="A341" s="4" t="n">
        <v>44655.4708333333</v>
      </c>
      <c r="B341" s="1" t="n">
        <v>0.003008333</v>
      </c>
      <c r="C341" s="1" t="n">
        <v>0.005395917</v>
      </c>
      <c r="D341" s="5"/>
      <c r="E341" s="1" t="n">
        <v>0.002229083</v>
      </c>
      <c r="G341" s="1" t="n">
        <v>191</v>
      </c>
      <c r="H341" s="1" t="n">
        <v>195</v>
      </c>
    </row>
    <row r="342" customFormat="false" ht="14.25" hidden="false" customHeight="false" outlineLevel="0" collapsed="false">
      <c r="A342" s="4" t="n">
        <v>44655.4722222222</v>
      </c>
      <c r="B342" s="1" t="n">
        <v>0.00307475</v>
      </c>
      <c r="C342" s="1" t="n">
        <v>0.005385917</v>
      </c>
      <c r="D342" s="5"/>
      <c r="E342" s="1" t="n">
        <v>0.0021485</v>
      </c>
      <c r="G342" s="1" t="n">
        <v>294</v>
      </c>
      <c r="H342" s="1" t="n">
        <v>105</v>
      </c>
    </row>
    <row r="343" customFormat="false" ht="14.25" hidden="false" customHeight="false" outlineLevel="0" collapsed="false">
      <c r="A343" s="4" t="n">
        <v>44655.4736111111</v>
      </c>
      <c r="B343" s="1" t="n">
        <v>0.003175333</v>
      </c>
      <c r="C343" s="1" t="n">
        <v>0.0057925</v>
      </c>
      <c r="D343" s="5"/>
      <c r="E343" s="1" t="n">
        <v>0.002447583</v>
      </c>
      <c r="G343" s="1" t="n">
        <v>206</v>
      </c>
      <c r="H343" s="1" t="n">
        <v>167</v>
      </c>
    </row>
    <row r="344" customFormat="false" ht="14.25" hidden="false" customHeight="false" outlineLevel="0" collapsed="false">
      <c r="A344" s="4" t="n">
        <v>44655.475</v>
      </c>
      <c r="B344" s="1" t="n">
        <v>0.002993333</v>
      </c>
      <c r="C344" s="1" t="n">
        <v>0.004402833</v>
      </c>
      <c r="D344" s="5"/>
      <c r="E344" s="1" t="n">
        <v>0.001256083</v>
      </c>
      <c r="G344" s="1" t="n">
        <v>165</v>
      </c>
      <c r="H344" s="1" t="n">
        <v>129</v>
      </c>
    </row>
    <row r="345" customFormat="false" ht="14.25" hidden="false" customHeight="false" outlineLevel="0" collapsed="false">
      <c r="A345" s="4" t="n">
        <v>44655.4763888889</v>
      </c>
      <c r="B345" s="1" t="n">
        <v>0.003067917</v>
      </c>
      <c r="C345" s="1" t="n">
        <v>0.00460525</v>
      </c>
      <c r="D345" s="5"/>
      <c r="E345" s="1" t="n">
        <v>0.001395</v>
      </c>
      <c r="G345" s="1" t="n">
        <v>121</v>
      </c>
      <c r="H345" s="1" t="n">
        <v>158</v>
      </c>
    </row>
    <row r="346" customFormat="false" ht="14.25" hidden="false" customHeight="false" outlineLevel="0" collapsed="false">
      <c r="A346" s="4" t="n">
        <v>44655.4777777778</v>
      </c>
      <c r="B346" s="1" t="n">
        <v>0.002820083</v>
      </c>
      <c r="C346" s="1" t="n">
        <v>0.003784833</v>
      </c>
      <c r="D346" s="5"/>
      <c r="E346" s="1" t="n">
        <v>0.00079675</v>
      </c>
      <c r="G346" s="1" t="n">
        <v>111</v>
      </c>
      <c r="H346" s="1" t="n">
        <v>131</v>
      </c>
    </row>
    <row r="347" customFormat="false" ht="14.25" hidden="false" customHeight="false" outlineLevel="0" collapsed="false">
      <c r="A347" s="4" t="n">
        <v>44655.4791666667</v>
      </c>
      <c r="B347" s="1" t="n">
        <v>0.00291125</v>
      </c>
      <c r="C347" s="1" t="n">
        <v>0.009401833</v>
      </c>
      <c r="D347" s="5"/>
      <c r="E347" s="1" t="n">
        <v>0.00633325</v>
      </c>
      <c r="G347" s="1" t="n">
        <v>121</v>
      </c>
      <c r="H347" s="1" t="n">
        <v>162</v>
      </c>
    </row>
    <row r="348" customFormat="false" ht="14.25" hidden="false" customHeight="false" outlineLevel="0" collapsed="false">
      <c r="A348" s="4" t="n">
        <v>44655.4805555556</v>
      </c>
      <c r="B348" s="1" t="n">
        <v>0.002291667</v>
      </c>
      <c r="C348" s="1" t="n">
        <v>0.002693583</v>
      </c>
      <c r="D348" s="5"/>
      <c r="E348" s="1" t="n">
        <v>0.00017525</v>
      </c>
      <c r="G348" s="1" t="n">
        <v>219</v>
      </c>
      <c r="H348" s="1" t="n">
        <v>136</v>
      </c>
    </row>
    <row r="349" customFormat="false" ht="14.25" hidden="false" customHeight="false" outlineLevel="0" collapsed="false">
      <c r="A349" s="4" t="n">
        <v>44655.4819444444</v>
      </c>
      <c r="B349" s="1" t="n">
        <v>0.002373083</v>
      </c>
      <c r="C349" s="1" t="n">
        <v>0.003288667</v>
      </c>
      <c r="D349" s="5"/>
      <c r="E349" s="1" t="n">
        <v>0.00078075</v>
      </c>
      <c r="G349" s="1" t="n">
        <v>107</v>
      </c>
      <c r="H349" s="1" t="n">
        <v>161</v>
      </c>
    </row>
    <row r="350" customFormat="false" ht="14.25" hidden="false" customHeight="false" outlineLevel="0" collapsed="false">
      <c r="A350" s="4" t="n">
        <v>44655.4833333333</v>
      </c>
      <c r="B350" s="1" t="n">
        <v>0.002246667</v>
      </c>
      <c r="C350" s="1" t="n">
        <v>0.00257525</v>
      </c>
      <c r="D350" s="5"/>
      <c r="E350" s="1" t="n">
        <v>0.000169917</v>
      </c>
      <c r="G350" s="1" t="n">
        <v>291</v>
      </c>
      <c r="H350" s="1" t="n">
        <v>92</v>
      </c>
    </row>
    <row r="351" customFormat="false" ht="14.25" hidden="false" customHeight="false" outlineLevel="0" collapsed="false">
      <c r="A351" s="4" t="n">
        <v>44655.4847222222</v>
      </c>
      <c r="B351" s="1" t="n">
        <v>0.002099333</v>
      </c>
      <c r="C351" s="1" t="n">
        <v>0.00254075</v>
      </c>
      <c r="D351" s="5"/>
      <c r="E351" s="1" t="n">
        <v>0.0002945</v>
      </c>
      <c r="G351" s="1" t="n">
        <v>105</v>
      </c>
      <c r="H351" s="1" t="n">
        <v>176</v>
      </c>
    </row>
    <row r="352" customFormat="false" ht="14.25" hidden="false" customHeight="false" outlineLevel="0" collapsed="false">
      <c r="A352" s="4" t="n">
        <v>44655.4861111111</v>
      </c>
      <c r="B352" s="1" t="n">
        <v>0.002478167</v>
      </c>
      <c r="C352" s="1" t="n">
        <v>0.003190083</v>
      </c>
      <c r="D352" s="5"/>
      <c r="E352" s="1" t="n">
        <v>0.000547417</v>
      </c>
      <c r="G352" s="1" t="n">
        <v>119</v>
      </c>
      <c r="H352" s="1" t="n">
        <v>89</v>
      </c>
    </row>
    <row r="353" customFormat="false" ht="14.25" hidden="false" customHeight="false" outlineLevel="0" collapsed="false">
      <c r="A353" s="4" t="n">
        <v>44655.4875</v>
      </c>
      <c r="B353" s="1" t="n">
        <v>0.003199667</v>
      </c>
      <c r="C353" s="1" t="n">
        <v>0.0109525</v>
      </c>
      <c r="D353" s="5"/>
      <c r="E353" s="1" t="n">
        <v>0.007612167</v>
      </c>
      <c r="G353" s="1" t="n">
        <v>132</v>
      </c>
      <c r="H353" s="1" t="n">
        <v>146</v>
      </c>
    </row>
    <row r="354" customFormat="false" ht="14.25" hidden="false" customHeight="false" outlineLevel="0" collapsed="false">
      <c r="A354" s="4" t="n">
        <v>44655.4888888889</v>
      </c>
      <c r="B354" s="1" t="n">
        <v>0.00263075</v>
      </c>
      <c r="C354" s="1" t="n">
        <v>0.00324525</v>
      </c>
      <c r="D354" s="5"/>
      <c r="E354" s="1" t="n">
        <v>0.000485833</v>
      </c>
      <c r="G354" s="1" t="n">
        <v>291</v>
      </c>
      <c r="H354" s="1" t="n">
        <v>182</v>
      </c>
    </row>
    <row r="355" customFormat="false" ht="14.25" hidden="false" customHeight="false" outlineLevel="0" collapsed="false">
      <c r="A355" s="4" t="n">
        <v>44655.4902777778</v>
      </c>
      <c r="B355" s="1" t="n">
        <v>0.002662667</v>
      </c>
      <c r="C355" s="1" t="n">
        <v>0.003445333</v>
      </c>
      <c r="D355" s="5"/>
      <c r="E355" s="1" t="n">
        <v>0.000617333</v>
      </c>
      <c r="G355" s="1" t="n">
        <v>171</v>
      </c>
      <c r="H355" s="1" t="n">
        <v>121</v>
      </c>
    </row>
    <row r="356" customFormat="false" ht="14.25" hidden="false" customHeight="false" outlineLevel="0" collapsed="false">
      <c r="A356" s="4" t="n">
        <v>44655.4916666667</v>
      </c>
      <c r="B356" s="1" t="n">
        <v>0.002170667</v>
      </c>
      <c r="C356" s="1" t="n">
        <v>0.002534167</v>
      </c>
      <c r="D356" s="5"/>
      <c r="E356" s="1" t="n">
        <v>0.00023875</v>
      </c>
      <c r="G356" s="1" t="n">
        <v>178</v>
      </c>
      <c r="H356" s="1" t="n">
        <v>104</v>
      </c>
    </row>
    <row r="357" customFormat="false" ht="14.25" hidden="false" customHeight="false" outlineLevel="0" collapsed="false">
      <c r="A357" s="4" t="n">
        <v>44655.4930555556</v>
      </c>
      <c r="B357" s="1" t="n">
        <v>0.0021815</v>
      </c>
      <c r="C357" s="1" t="n">
        <v>0.002539083</v>
      </c>
      <c r="D357" s="5"/>
      <c r="E357" s="1" t="n">
        <v>0.0002055</v>
      </c>
      <c r="G357" s="1" t="n">
        <v>108</v>
      </c>
      <c r="H357" s="1" t="n">
        <v>157</v>
      </c>
    </row>
    <row r="358" customFormat="false" ht="14.25" hidden="false" customHeight="false" outlineLevel="0" collapsed="false">
      <c r="A358" s="4" t="n">
        <v>44655.4944444444</v>
      </c>
      <c r="B358" s="1" t="n">
        <v>0.002293</v>
      </c>
      <c r="C358" s="1" t="n">
        <v>0.002640583</v>
      </c>
      <c r="D358" s="5"/>
      <c r="E358" s="1" t="n">
        <v>0.0001805</v>
      </c>
      <c r="G358" s="1" t="n">
        <v>111</v>
      </c>
      <c r="H358" s="1" t="n">
        <v>100</v>
      </c>
    </row>
    <row r="359" customFormat="false" ht="14.25" hidden="false" customHeight="false" outlineLevel="0" collapsed="false">
      <c r="A359" s="4" t="n">
        <v>44655.4958333333</v>
      </c>
      <c r="B359" s="1" t="n">
        <v>0.002088667</v>
      </c>
      <c r="C359" s="1" t="n">
        <v>0.0026515</v>
      </c>
      <c r="D359" s="5"/>
      <c r="E359" s="1" t="n">
        <v>0.000404</v>
      </c>
      <c r="G359" s="1" t="n">
        <v>102</v>
      </c>
      <c r="H359" s="1" t="n">
        <v>191</v>
      </c>
    </row>
    <row r="360" customFormat="false" ht="14.25" hidden="false" customHeight="false" outlineLevel="0" collapsed="false">
      <c r="A360" s="4" t="n">
        <v>44655.4972222222</v>
      </c>
      <c r="B360" s="1" t="n">
        <v>0.002135583</v>
      </c>
      <c r="C360" s="1" t="n">
        <v>0.0023785</v>
      </c>
      <c r="D360" s="5"/>
      <c r="E360" s="1" t="n">
        <v>0.000141667</v>
      </c>
      <c r="G360" s="1" t="n">
        <v>269</v>
      </c>
      <c r="H360" s="1" t="n">
        <v>182</v>
      </c>
    </row>
    <row r="361" customFormat="false" ht="14.25" hidden="false" customHeight="false" outlineLevel="0" collapsed="false">
      <c r="A361" s="4" t="n">
        <v>44655.4986111111</v>
      </c>
      <c r="B361" s="1" t="n">
        <v>0.002152167</v>
      </c>
      <c r="C361" s="1" t="n">
        <v>0.002633667</v>
      </c>
      <c r="D361" s="5"/>
      <c r="E361" s="1" t="n">
        <v>0.000382167</v>
      </c>
      <c r="G361" s="1" t="n">
        <v>127</v>
      </c>
      <c r="H361" s="1" t="n">
        <v>94</v>
      </c>
    </row>
    <row r="362" customFormat="false" ht="14.25" hidden="false" customHeight="false" outlineLevel="0" collapsed="false">
      <c r="A362" s="4" t="n">
        <v>44655.5</v>
      </c>
      <c r="B362" s="1" t="n">
        <v>0.00224225</v>
      </c>
      <c r="C362" s="1" t="n">
        <v>0.002631333</v>
      </c>
      <c r="D362" s="5"/>
      <c r="E362" s="1" t="n">
        <v>0.000265417</v>
      </c>
      <c r="G362" s="1" t="n">
        <v>143</v>
      </c>
      <c r="H362" s="1" t="n">
        <v>175</v>
      </c>
    </row>
    <row r="363" customFormat="false" ht="14.25" hidden="false" customHeight="false" outlineLevel="0" collapsed="false">
      <c r="A363" s="4" t="n">
        <v>44655.5013888889</v>
      </c>
      <c r="B363" s="1" t="n">
        <v>0.002158917</v>
      </c>
      <c r="C363" s="1" t="n">
        <v>0.00246875</v>
      </c>
      <c r="D363" s="5"/>
      <c r="E363" s="1" t="n">
        <v>0.000193833</v>
      </c>
      <c r="G363" s="1" t="n">
        <v>274</v>
      </c>
      <c r="H363" s="1" t="n">
        <v>195</v>
      </c>
    </row>
    <row r="364" customFormat="false" ht="14.25" hidden="false" customHeight="false" outlineLevel="0" collapsed="false">
      <c r="A364" s="4" t="n">
        <v>44655.5027777778</v>
      </c>
      <c r="B364" s="1" t="n">
        <v>0.00293525</v>
      </c>
      <c r="C364" s="1" t="n">
        <v>0.00842625</v>
      </c>
      <c r="D364" s="5"/>
      <c r="E364" s="1" t="n">
        <v>0.005309917</v>
      </c>
      <c r="G364" s="1" t="n">
        <v>118</v>
      </c>
      <c r="H364" s="1" t="n">
        <v>194</v>
      </c>
    </row>
    <row r="365" customFormat="false" ht="14.25" hidden="false" customHeight="false" outlineLevel="0" collapsed="false">
      <c r="A365" s="4" t="n">
        <v>44655.5041666667</v>
      </c>
      <c r="B365" s="1" t="n">
        <v>0.002142167</v>
      </c>
      <c r="C365" s="1" t="n">
        <v>0.002507417</v>
      </c>
      <c r="D365" s="5"/>
      <c r="E365" s="1" t="n">
        <v>0.00024225</v>
      </c>
      <c r="G365" s="1" t="n">
        <v>272</v>
      </c>
      <c r="H365" s="1" t="n">
        <v>93</v>
      </c>
    </row>
    <row r="366" customFormat="false" ht="14.25" hidden="false" customHeight="false" outlineLevel="0" collapsed="false">
      <c r="A366" s="4" t="n">
        <v>44655.5055555556</v>
      </c>
      <c r="B366" s="1" t="n">
        <v>0.00254225</v>
      </c>
      <c r="C366" s="1" t="n">
        <v>0.0032585</v>
      </c>
      <c r="D366" s="5"/>
      <c r="E366" s="1" t="n">
        <v>0.00059275</v>
      </c>
      <c r="G366" s="1" t="n">
        <v>198</v>
      </c>
      <c r="H366" s="1" t="n">
        <v>198</v>
      </c>
    </row>
    <row r="367" customFormat="false" ht="14.25" hidden="false" customHeight="false" outlineLevel="0" collapsed="false">
      <c r="A367" s="4" t="n">
        <v>44655.5069444444</v>
      </c>
      <c r="B367" s="1" t="n">
        <v>0.003238917</v>
      </c>
      <c r="C367" s="1" t="n">
        <v>0.005582833</v>
      </c>
      <c r="D367" s="5"/>
      <c r="E367" s="1" t="n">
        <v>0.00220775</v>
      </c>
      <c r="G367" s="1" t="n">
        <v>106</v>
      </c>
      <c r="H367" s="1" t="n">
        <v>188</v>
      </c>
    </row>
    <row r="368" customFormat="false" ht="14.25" hidden="false" customHeight="false" outlineLevel="0" collapsed="false">
      <c r="A368" s="4" t="n">
        <v>44655.5083333333</v>
      </c>
      <c r="B368" s="1" t="n">
        <v>0.002857417</v>
      </c>
      <c r="C368" s="1" t="n">
        <v>0.003543</v>
      </c>
      <c r="D368" s="5"/>
      <c r="E368" s="1" t="n">
        <v>0.0005385</v>
      </c>
      <c r="G368" s="1" t="n">
        <v>173</v>
      </c>
      <c r="H368" s="1" t="n">
        <v>168</v>
      </c>
    </row>
    <row r="369" customFormat="false" ht="14.25" hidden="false" customHeight="false" outlineLevel="0" collapsed="false">
      <c r="A369" s="4" t="n">
        <v>44655.5097222222</v>
      </c>
      <c r="B369" s="1" t="n">
        <v>0.003279083</v>
      </c>
      <c r="C369" s="1" t="n">
        <v>0.008759917</v>
      </c>
      <c r="D369" s="5"/>
      <c r="E369" s="1" t="n">
        <v>0.005324083</v>
      </c>
      <c r="G369" s="1" t="n">
        <v>153</v>
      </c>
      <c r="H369" s="1" t="n">
        <v>84</v>
      </c>
    </row>
    <row r="370" customFormat="false" ht="14.25" hidden="false" customHeight="false" outlineLevel="0" collapsed="false">
      <c r="A370" s="4" t="n">
        <v>44655.5111111111</v>
      </c>
      <c r="B370" s="1" t="n">
        <v>0.002814667</v>
      </c>
      <c r="C370" s="1" t="n">
        <v>0.0040925</v>
      </c>
      <c r="D370" s="5"/>
      <c r="E370" s="1" t="n">
        <v>0.00115025</v>
      </c>
      <c r="G370" s="1" t="n">
        <v>244</v>
      </c>
      <c r="H370" s="1" t="n">
        <v>114</v>
      </c>
    </row>
    <row r="371" customFormat="false" ht="14.25" hidden="false" customHeight="false" outlineLevel="0" collapsed="false">
      <c r="A371" s="4" t="n">
        <v>44655.5125</v>
      </c>
      <c r="B371" s="1" t="n">
        <v>0.002946167</v>
      </c>
      <c r="C371" s="1" t="n">
        <v>0.0043425</v>
      </c>
      <c r="D371" s="5"/>
      <c r="E371" s="1" t="n">
        <v>0.00127075</v>
      </c>
      <c r="G371" s="1" t="n">
        <v>161</v>
      </c>
      <c r="H371" s="1" t="n">
        <v>76</v>
      </c>
    </row>
    <row r="372" customFormat="false" ht="14.25" hidden="false" customHeight="false" outlineLevel="0" collapsed="false">
      <c r="A372" s="4" t="n">
        <v>44655.5138888889</v>
      </c>
      <c r="B372" s="1" t="n">
        <v>0.002847</v>
      </c>
      <c r="C372" s="1" t="n">
        <v>0.004646833</v>
      </c>
      <c r="D372" s="5"/>
      <c r="E372" s="1" t="n">
        <v>0.00163475</v>
      </c>
      <c r="G372" s="1" t="n">
        <v>180</v>
      </c>
      <c r="H372" s="1" t="n">
        <v>155</v>
      </c>
    </row>
    <row r="373" customFormat="false" ht="14.25" hidden="false" customHeight="false" outlineLevel="0" collapsed="false">
      <c r="A373" s="4" t="n">
        <v>44655.5152777778</v>
      </c>
      <c r="B373" s="1" t="n">
        <v>0.002798</v>
      </c>
      <c r="C373" s="1" t="n">
        <v>0.00355625</v>
      </c>
      <c r="D373" s="5"/>
      <c r="E373" s="1" t="n">
        <v>0.000592167</v>
      </c>
      <c r="G373" s="1" t="n">
        <v>218</v>
      </c>
      <c r="H373" s="1" t="n">
        <v>200</v>
      </c>
    </row>
    <row r="374" customFormat="false" ht="14.25" hidden="false" customHeight="false" outlineLevel="0" collapsed="false">
      <c r="A374" s="4" t="n">
        <v>44655.5166666667</v>
      </c>
      <c r="B374" s="1" t="n">
        <v>0.002853833</v>
      </c>
      <c r="C374" s="1" t="n">
        <v>0.003931167</v>
      </c>
      <c r="D374" s="5"/>
      <c r="E374" s="1" t="n">
        <v>0.000928583</v>
      </c>
      <c r="G374" s="1" t="n">
        <v>194</v>
      </c>
      <c r="H374" s="1" t="n">
        <v>127</v>
      </c>
    </row>
    <row r="375" customFormat="false" ht="14.25" hidden="false" customHeight="false" outlineLevel="0" collapsed="false">
      <c r="A375" s="4" t="n">
        <v>44655.5180555556</v>
      </c>
      <c r="B375" s="1" t="n">
        <v>0.00299775</v>
      </c>
      <c r="C375" s="1" t="n">
        <v>0.00418625</v>
      </c>
      <c r="D375" s="5"/>
      <c r="E375" s="1" t="n">
        <v>0.001000333</v>
      </c>
      <c r="G375" s="1" t="n">
        <v>249</v>
      </c>
      <c r="H375" s="1" t="n">
        <v>95</v>
      </c>
    </row>
    <row r="376" customFormat="false" ht="14.25" hidden="false" customHeight="false" outlineLevel="0" collapsed="false">
      <c r="A376" s="4" t="n">
        <v>44655.5194444444</v>
      </c>
      <c r="B376" s="1" t="n">
        <v>0.00337725</v>
      </c>
      <c r="C376" s="1" t="n">
        <v>0.007368583</v>
      </c>
      <c r="D376" s="5"/>
      <c r="E376" s="1" t="n">
        <v>0.003804167</v>
      </c>
      <c r="G376" s="1" t="n">
        <v>188</v>
      </c>
      <c r="H376" s="1" t="n">
        <v>107</v>
      </c>
    </row>
    <row r="377" customFormat="false" ht="14.25" hidden="false" customHeight="false" outlineLevel="0" collapsed="false">
      <c r="A377" s="4" t="n">
        <v>44655.5208333333</v>
      </c>
      <c r="B377" s="1" t="n">
        <v>0.002974917</v>
      </c>
      <c r="C377" s="1" t="n">
        <v>0.00545775</v>
      </c>
      <c r="D377" s="5"/>
      <c r="E377" s="1" t="n">
        <v>0.002326833</v>
      </c>
      <c r="G377" s="1" t="n">
        <v>268</v>
      </c>
      <c r="H377" s="1" t="n">
        <v>148</v>
      </c>
    </row>
    <row r="378" customFormat="false" ht="14.25" hidden="false" customHeight="false" outlineLevel="0" collapsed="false">
      <c r="A378" s="4" t="n">
        <v>44655.5222222222</v>
      </c>
      <c r="B378" s="1" t="n">
        <v>0.002824167</v>
      </c>
      <c r="C378" s="1" t="n">
        <v>0.00373575</v>
      </c>
      <c r="D378" s="5"/>
      <c r="E378" s="1" t="n">
        <v>0.000727833</v>
      </c>
      <c r="G378" s="1" t="n">
        <v>280</v>
      </c>
      <c r="H378" s="1" t="n">
        <v>180</v>
      </c>
    </row>
    <row r="379" customFormat="false" ht="14.25" hidden="false" customHeight="false" outlineLevel="0" collapsed="false">
      <c r="A379" s="4" t="n">
        <v>44655.5236111111</v>
      </c>
      <c r="B379" s="1" t="n">
        <v>0.002922917</v>
      </c>
      <c r="C379" s="1" t="n">
        <v>0.005218833</v>
      </c>
      <c r="D379" s="5"/>
      <c r="E379" s="1" t="n">
        <v>0.00210025</v>
      </c>
      <c r="G379" s="1" t="n">
        <v>271</v>
      </c>
      <c r="H379" s="1" t="n">
        <v>178</v>
      </c>
    </row>
    <row r="380" customFormat="false" ht="14.25" hidden="false" customHeight="false" outlineLevel="0" collapsed="false">
      <c r="A380" s="4" t="n">
        <v>44655.525</v>
      </c>
      <c r="B380" s="1" t="n">
        <v>0.003031167</v>
      </c>
      <c r="C380" s="1" t="n">
        <v>0.003836417</v>
      </c>
      <c r="D380" s="5"/>
      <c r="E380" s="1" t="n">
        <v>0.000566583</v>
      </c>
      <c r="G380" s="1" t="n">
        <v>190</v>
      </c>
      <c r="H380" s="1" t="n">
        <v>88</v>
      </c>
    </row>
    <row r="381" customFormat="false" ht="14.25" hidden="false" customHeight="false" outlineLevel="0" collapsed="false">
      <c r="A381" s="4" t="n">
        <v>44655.5263888889</v>
      </c>
      <c r="B381" s="1" t="n">
        <v>0.00287475</v>
      </c>
      <c r="C381" s="1" t="n">
        <v>0.00444025</v>
      </c>
      <c r="D381" s="5"/>
      <c r="E381" s="1" t="n">
        <v>0.001411417</v>
      </c>
      <c r="G381" s="1" t="n">
        <v>111</v>
      </c>
      <c r="H381" s="1" t="n">
        <v>81</v>
      </c>
    </row>
    <row r="382" customFormat="false" ht="14.25" hidden="false" customHeight="false" outlineLevel="0" collapsed="false">
      <c r="A382" s="4" t="n">
        <v>44655.5277777778</v>
      </c>
      <c r="B382" s="1" t="n">
        <v>0.003207333</v>
      </c>
      <c r="C382" s="1" t="n">
        <v>0.005031833</v>
      </c>
      <c r="D382" s="5"/>
      <c r="E382" s="1" t="n">
        <v>0.001650917</v>
      </c>
      <c r="G382" s="1" t="n">
        <v>110</v>
      </c>
      <c r="H382" s="1" t="n">
        <v>193</v>
      </c>
    </row>
    <row r="383" customFormat="false" ht="14.25" hidden="false" customHeight="false" outlineLevel="0" collapsed="false">
      <c r="A383" s="4" t="n">
        <v>44655.5291666667</v>
      </c>
      <c r="B383" s="1" t="n">
        <v>0.002994417</v>
      </c>
      <c r="C383" s="1" t="n">
        <v>0.003788667</v>
      </c>
      <c r="D383" s="5"/>
      <c r="E383" s="1" t="n">
        <v>0.000623</v>
      </c>
      <c r="G383" s="1" t="n">
        <v>250</v>
      </c>
      <c r="H383" s="1" t="n">
        <v>185</v>
      </c>
    </row>
    <row r="384" customFormat="false" ht="14.25" hidden="false" customHeight="false" outlineLevel="0" collapsed="false">
      <c r="A384" s="4" t="n">
        <v>44655.5305555556</v>
      </c>
      <c r="B384" s="1" t="n">
        <v>0.003055167</v>
      </c>
      <c r="C384" s="1" t="n">
        <v>0.005640167</v>
      </c>
      <c r="D384" s="5"/>
      <c r="E384" s="1" t="n">
        <v>0.002389333</v>
      </c>
      <c r="G384" s="1" t="n">
        <v>205</v>
      </c>
      <c r="H384" s="1" t="n">
        <v>143</v>
      </c>
    </row>
    <row r="385" customFormat="false" ht="14.25" hidden="false" customHeight="false" outlineLevel="0" collapsed="false">
      <c r="A385" s="4" t="n">
        <v>44655.5319444445</v>
      </c>
      <c r="B385" s="1" t="n">
        <v>0.002771917</v>
      </c>
      <c r="C385" s="1" t="n">
        <v>0.003365667</v>
      </c>
      <c r="D385" s="5"/>
      <c r="E385" s="1" t="n">
        <v>0.000421917</v>
      </c>
      <c r="G385" s="1" t="n">
        <v>155</v>
      </c>
      <c r="H385" s="1" t="n">
        <v>124</v>
      </c>
    </row>
    <row r="386" customFormat="false" ht="14.25" hidden="false" customHeight="false" outlineLevel="0" collapsed="false">
      <c r="A386" s="4" t="n">
        <v>44655.5333333333</v>
      </c>
      <c r="B386" s="1" t="n">
        <v>0.002726</v>
      </c>
      <c r="C386" s="1" t="n">
        <v>0.0032635</v>
      </c>
      <c r="D386" s="5"/>
      <c r="E386" s="1" t="n">
        <v>0.0003975</v>
      </c>
      <c r="G386" s="1" t="n">
        <v>132</v>
      </c>
      <c r="H386" s="1" t="n">
        <v>146</v>
      </c>
    </row>
    <row r="387" customFormat="false" ht="14.25" hidden="false" customHeight="false" outlineLevel="0" collapsed="false">
      <c r="A387" s="4" t="n">
        <v>44655.5347222222</v>
      </c>
      <c r="B387" s="1" t="n">
        <v>0.002855333</v>
      </c>
      <c r="C387" s="1" t="n">
        <v>0.003820667</v>
      </c>
      <c r="D387" s="5"/>
      <c r="E387" s="1" t="n">
        <v>0.00081275</v>
      </c>
      <c r="G387" s="1" t="n">
        <v>140</v>
      </c>
      <c r="H387" s="1" t="n">
        <v>135</v>
      </c>
    </row>
    <row r="388" customFormat="false" ht="14.25" hidden="false" customHeight="false" outlineLevel="0" collapsed="false">
      <c r="A388" s="4" t="n">
        <v>44655.5361111111</v>
      </c>
      <c r="B388" s="1" t="n">
        <v>0.002817333</v>
      </c>
      <c r="C388" s="1" t="n">
        <v>0.004099333</v>
      </c>
      <c r="D388" s="5"/>
      <c r="E388" s="1" t="n">
        <v>0.001147</v>
      </c>
      <c r="G388" s="1" t="n">
        <v>266</v>
      </c>
      <c r="H388" s="1" t="n">
        <v>92</v>
      </c>
    </row>
    <row r="389" customFormat="false" ht="14.25" hidden="false" customHeight="false" outlineLevel="0" collapsed="false">
      <c r="A389" s="4" t="n">
        <v>44655.5375</v>
      </c>
      <c r="B389" s="1" t="n">
        <v>0.002988333</v>
      </c>
      <c r="C389" s="1" t="n">
        <v>0.004096333</v>
      </c>
      <c r="D389" s="5"/>
      <c r="E389" s="1" t="n">
        <v>0.000938083</v>
      </c>
      <c r="G389" s="1" t="n">
        <v>181</v>
      </c>
      <c r="H389" s="1" t="n">
        <v>106</v>
      </c>
    </row>
    <row r="390" customFormat="false" ht="14.25" hidden="false" customHeight="false" outlineLevel="0" collapsed="false">
      <c r="A390" s="4" t="n">
        <v>44655.5388888889</v>
      </c>
      <c r="B390" s="1" t="n">
        <v>0.00310525</v>
      </c>
      <c r="C390" s="1" t="n">
        <v>0.006232</v>
      </c>
      <c r="D390" s="5"/>
      <c r="E390" s="1" t="n">
        <v>0.00297625</v>
      </c>
      <c r="G390" s="1" t="n">
        <v>234</v>
      </c>
      <c r="H390" s="1" t="n">
        <v>156</v>
      </c>
    </row>
    <row r="391" customFormat="false" ht="14.25" hidden="false" customHeight="false" outlineLevel="0" collapsed="false">
      <c r="A391" s="4" t="n">
        <v>44655.5402777778</v>
      </c>
      <c r="B391" s="1" t="n">
        <v>0.002775333</v>
      </c>
      <c r="C391" s="1" t="n">
        <v>0.0032675</v>
      </c>
      <c r="D391" s="5"/>
      <c r="E391" s="1" t="n">
        <v>0.000339167</v>
      </c>
      <c r="G391" s="1" t="n">
        <v>293</v>
      </c>
      <c r="H391" s="1" t="n">
        <v>133</v>
      </c>
    </row>
    <row r="392" customFormat="false" ht="14.25" hidden="false" customHeight="false" outlineLevel="0" collapsed="false">
      <c r="A392" s="4" t="n">
        <v>44655.5416666667</v>
      </c>
      <c r="B392" s="1" t="n">
        <v>0.003096167</v>
      </c>
      <c r="C392" s="1" t="n">
        <v>0.005897</v>
      </c>
      <c r="D392" s="5"/>
      <c r="E392" s="1" t="n">
        <v>0.00259175</v>
      </c>
      <c r="G392" s="1" t="n">
        <v>121</v>
      </c>
      <c r="H392" s="1" t="n">
        <v>116</v>
      </c>
    </row>
    <row r="393" customFormat="false" ht="14.25" hidden="false" customHeight="false" outlineLevel="0" collapsed="false">
      <c r="A393" s="4" t="n">
        <v>44655.5430555556</v>
      </c>
      <c r="B393" s="1" t="n">
        <v>0.003019917</v>
      </c>
      <c r="C393" s="1" t="n">
        <v>0.004818917</v>
      </c>
      <c r="D393" s="5"/>
      <c r="E393" s="1" t="n">
        <v>0.001636917</v>
      </c>
      <c r="G393" s="1" t="n">
        <v>282</v>
      </c>
      <c r="H393" s="1" t="n">
        <v>171</v>
      </c>
    </row>
    <row r="394" customFormat="false" ht="14.25" hidden="false" customHeight="false" outlineLevel="0" collapsed="false">
      <c r="A394" s="4" t="n">
        <v>44655.5444444444</v>
      </c>
      <c r="B394" s="1" t="n">
        <v>0.00307575</v>
      </c>
      <c r="C394" s="1" t="n">
        <v>0.005286833</v>
      </c>
      <c r="D394" s="5"/>
      <c r="E394" s="1" t="n">
        <v>0.002038833</v>
      </c>
      <c r="G394" s="1" t="n">
        <v>217</v>
      </c>
      <c r="H394" s="1" t="n">
        <v>87</v>
      </c>
    </row>
    <row r="395" customFormat="false" ht="14.25" hidden="false" customHeight="false" outlineLevel="0" collapsed="false">
      <c r="A395" s="4" t="n">
        <v>44655.5458333333</v>
      </c>
      <c r="B395" s="1" t="n">
        <v>0.003118417</v>
      </c>
      <c r="C395" s="1" t="n">
        <v>0.004262</v>
      </c>
      <c r="D395" s="5"/>
      <c r="E395" s="1" t="n">
        <v>0.000965917</v>
      </c>
      <c r="G395" s="1" t="n">
        <v>130</v>
      </c>
      <c r="H395" s="1" t="n">
        <v>82</v>
      </c>
    </row>
    <row r="396" customFormat="false" ht="14.25" hidden="false" customHeight="false" outlineLevel="0" collapsed="false">
      <c r="A396" s="4" t="n">
        <v>44655.5472222222</v>
      </c>
      <c r="B396" s="1" t="n">
        <v>0.003155167</v>
      </c>
      <c r="C396" s="1" t="n">
        <v>0.00546525</v>
      </c>
      <c r="D396" s="5"/>
      <c r="E396" s="1" t="n">
        <v>0.002145333</v>
      </c>
      <c r="G396" s="1" t="n">
        <v>298</v>
      </c>
      <c r="H396" s="1" t="n">
        <v>147</v>
      </c>
    </row>
    <row r="397" customFormat="false" ht="14.25" hidden="false" customHeight="false" outlineLevel="0" collapsed="false">
      <c r="A397" s="4" t="n">
        <v>44655.5486111111</v>
      </c>
      <c r="B397" s="1" t="n">
        <v>0.002401917</v>
      </c>
      <c r="C397" s="1" t="n">
        <v>0.002952833</v>
      </c>
      <c r="D397" s="5"/>
      <c r="E397" s="1" t="n">
        <v>0.000369583</v>
      </c>
      <c r="G397" s="1" t="n">
        <v>108</v>
      </c>
      <c r="H397" s="1" t="n">
        <v>186</v>
      </c>
    </row>
    <row r="398" customFormat="false" ht="14.25" hidden="false" customHeight="false" outlineLevel="0" collapsed="false">
      <c r="A398" s="4" t="n">
        <v>44655.55</v>
      </c>
      <c r="B398" s="1" t="n">
        <v>0.002422667</v>
      </c>
      <c r="C398" s="1" t="n">
        <v>0.002859667</v>
      </c>
      <c r="D398" s="5"/>
      <c r="E398" s="1" t="n">
        <v>0.0002765</v>
      </c>
      <c r="G398" s="1" t="n">
        <v>186</v>
      </c>
      <c r="H398" s="1" t="n">
        <v>143</v>
      </c>
    </row>
    <row r="399" customFormat="false" ht="14.25" hidden="false" customHeight="false" outlineLevel="0" collapsed="false">
      <c r="A399" s="4" t="n">
        <v>44655.5513888889</v>
      </c>
      <c r="B399" s="1" t="n">
        <v>0.002993</v>
      </c>
      <c r="C399" s="1" t="n">
        <v>0.004922583</v>
      </c>
      <c r="D399" s="5"/>
      <c r="E399" s="1" t="n">
        <v>0.001731667</v>
      </c>
      <c r="G399" s="1" t="n">
        <v>159</v>
      </c>
      <c r="H399" s="1" t="n">
        <v>76</v>
      </c>
    </row>
    <row r="400" customFormat="false" ht="14.25" hidden="false" customHeight="false" outlineLevel="0" collapsed="false">
      <c r="A400" s="4" t="n">
        <v>44655.5527777778</v>
      </c>
      <c r="B400" s="1" t="n">
        <v>0.003230917</v>
      </c>
      <c r="C400" s="1" t="n">
        <v>0.0049225</v>
      </c>
      <c r="D400" s="5"/>
      <c r="E400" s="1" t="n">
        <v>0.001443417</v>
      </c>
      <c r="G400" s="1" t="n">
        <v>171</v>
      </c>
      <c r="H400" s="1" t="n">
        <v>110</v>
      </c>
    </row>
    <row r="401" customFormat="false" ht="14.25" hidden="false" customHeight="false" outlineLevel="0" collapsed="false">
      <c r="A401" s="4" t="n">
        <v>44655.5541666667</v>
      </c>
      <c r="B401" s="1" t="n">
        <v>0.003182</v>
      </c>
      <c r="C401" s="1" t="n">
        <v>0.004378</v>
      </c>
      <c r="D401" s="5"/>
      <c r="E401" s="1" t="n">
        <v>0.001016417</v>
      </c>
      <c r="G401" s="1" t="n">
        <v>219</v>
      </c>
      <c r="H401" s="1" t="n">
        <v>112</v>
      </c>
    </row>
    <row r="402" customFormat="false" ht="14.25" hidden="false" customHeight="false" outlineLevel="0" collapsed="false">
      <c r="A402" s="4" t="n">
        <v>44655.5555555556</v>
      </c>
      <c r="B402" s="1" t="n">
        <v>0.002853583</v>
      </c>
      <c r="C402" s="1" t="n">
        <v>0.004544333</v>
      </c>
      <c r="D402" s="5"/>
      <c r="E402" s="1" t="n">
        <v>0.001523833</v>
      </c>
      <c r="G402" s="1" t="n">
        <v>276</v>
      </c>
      <c r="H402" s="1" t="n">
        <v>136</v>
      </c>
    </row>
    <row r="403" customFormat="false" ht="14.25" hidden="false" customHeight="false" outlineLevel="0" collapsed="false">
      <c r="A403" s="4" t="n">
        <v>44655.5569444444</v>
      </c>
      <c r="B403" s="1" t="n">
        <v>0.003006583</v>
      </c>
      <c r="C403" s="1" t="n">
        <v>0.005272583</v>
      </c>
      <c r="D403" s="5"/>
      <c r="E403" s="1" t="n">
        <v>0.002030833</v>
      </c>
      <c r="G403" s="1" t="n">
        <v>271</v>
      </c>
      <c r="H403" s="1" t="n">
        <v>180</v>
      </c>
    </row>
    <row r="404" customFormat="false" ht="14.25" hidden="false" customHeight="false" outlineLevel="0" collapsed="false">
      <c r="A404" s="4" t="n">
        <v>44655.5583333333</v>
      </c>
      <c r="B404" s="1" t="n">
        <v>0.003220833</v>
      </c>
      <c r="C404" s="1" t="n">
        <v>0.005346167</v>
      </c>
      <c r="D404" s="5"/>
      <c r="E404" s="1" t="n">
        <v>0.0019545</v>
      </c>
      <c r="G404" s="1" t="n">
        <v>168</v>
      </c>
      <c r="H404" s="1" t="n">
        <v>169</v>
      </c>
    </row>
    <row r="405" customFormat="false" ht="14.25" hidden="false" customHeight="false" outlineLevel="0" collapsed="false">
      <c r="A405" s="4" t="n">
        <v>44655.5597222222</v>
      </c>
      <c r="B405" s="1" t="n">
        <v>0.00313475</v>
      </c>
      <c r="C405" s="1" t="n">
        <v>0.005855417</v>
      </c>
      <c r="D405" s="5"/>
      <c r="E405" s="1" t="n">
        <v>0.002589583</v>
      </c>
      <c r="G405" s="1" t="n">
        <v>287</v>
      </c>
      <c r="H405" s="1" t="n">
        <v>142</v>
      </c>
    </row>
    <row r="406" customFormat="false" ht="14.25" hidden="false" customHeight="false" outlineLevel="0" collapsed="false">
      <c r="A406" s="4" t="n">
        <v>44655.5611111111</v>
      </c>
      <c r="B406" s="1" t="n">
        <v>0.002928583</v>
      </c>
      <c r="C406" s="1" t="n">
        <v>0.003517583</v>
      </c>
      <c r="D406" s="5"/>
      <c r="E406" s="1" t="n">
        <v>0.000419333</v>
      </c>
      <c r="G406" s="1" t="n">
        <v>223</v>
      </c>
      <c r="H406" s="1" t="n">
        <v>198</v>
      </c>
    </row>
    <row r="407" customFormat="false" ht="14.25" hidden="false" customHeight="false" outlineLevel="0" collapsed="false">
      <c r="A407" s="4" t="n">
        <v>44655.5625</v>
      </c>
      <c r="B407" s="1" t="n">
        <v>0.003195083</v>
      </c>
      <c r="C407" s="1" t="n">
        <v>0.01102775</v>
      </c>
      <c r="D407" s="5"/>
      <c r="E407" s="1" t="n">
        <v>0.007624667</v>
      </c>
      <c r="G407" s="1" t="n">
        <v>298</v>
      </c>
      <c r="H407" s="1" t="n">
        <v>191</v>
      </c>
    </row>
    <row r="408" customFormat="false" ht="14.25" hidden="false" customHeight="false" outlineLevel="0" collapsed="false">
      <c r="A408" s="4" t="n">
        <v>44655.5638888889</v>
      </c>
      <c r="B408" s="1" t="n">
        <v>0.002720333</v>
      </c>
      <c r="C408" s="1" t="n">
        <v>0.006151917</v>
      </c>
      <c r="D408" s="5"/>
      <c r="E408" s="1" t="n">
        <v>0.003272917</v>
      </c>
      <c r="G408" s="1" t="n">
        <v>292</v>
      </c>
      <c r="H408" s="1" t="n">
        <v>114</v>
      </c>
    </row>
    <row r="409" customFormat="false" ht="14.25" hidden="false" customHeight="false" outlineLevel="0" collapsed="false">
      <c r="A409" s="4" t="n">
        <v>44655.5652777778</v>
      </c>
      <c r="B409" s="1" t="n">
        <v>0.002245917</v>
      </c>
      <c r="C409" s="1" t="n">
        <v>0.00253275</v>
      </c>
      <c r="D409" s="5"/>
      <c r="E409" s="1" t="n">
        <v>0.000169583</v>
      </c>
      <c r="G409" s="1" t="n">
        <v>151</v>
      </c>
      <c r="H409" s="1" t="n">
        <v>138</v>
      </c>
    </row>
    <row r="410" customFormat="false" ht="14.25" hidden="false" customHeight="false" outlineLevel="0" collapsed="false">
      <c r="A410" s="4" t="n">
        <v>44655.5666666667</v>
      </c>
      <c r="B410" s="1" t="n">
        <v>0.002441333</v>
      </c>
      <c r="C410" s="1" t="n">
        <v>0.003189417</v>
      </c>
      <c r="D410" s="5"/>
      <c r="E410" s="1" t="n">
        <v>0.000604167</v>
      </c>
      <c r="G410" s="1" t="n">
        <v>191</v>
      </c>
      <c r="H410" s="1" t="n">
        <v>200</v>
      </c>
    </row>
    <row r="411" customFormat="false" ht="14.25" hidden="false" customHeight="false" outlineLevel="0" collapsed="false">
      <c r="A411" s="4" t="n">
        <v>44655.5680555556</v>
      </c>
      <c r="B411" s="1" t="n">
        <v>0.002608083</v>
      </c>
      <c r="C411" s="1" t="n">
        <v>0.00481825</v>
      </c>
      <c r="D411" s="5"/>
      <c r="E411" s="1" t="n">
        <v>0.002072917</v>
      </c>
      <c r="G411" s="1" t="n">
        <v>176</v>
      </c>
      <c r="H411" s="1" t="n">
        <v>148</v>
      </c>
    </row>
    <row r="412" customFormat="false" ht="14.25" hidden="false" customHeight="false" outlineLevel="0" collapsed="false">
      <c r="A412" s="4" t="n">
        <v>44655.5694444444</v>
      </c>
      <c r="B412" s="1" t="n">
        <v>0.00222675</v>
      </c>
      <c r="C412" s="1" t="n">
        <v>0.002465917</v>
      </c>
      <c r="D412" s="5"/>
      <c r="E412" s="1" t="n">
        <v>0.000148083</v>
      </c>
      <c r="G412" s="1" t="n">
        <v>120</v>
      </c>
      <c r="H412" s="1" t="n">
        <v>124</v>
      </c>
    </row>
    <row r="413" customFormat="false" ht="14.25" hidden="false" customHeight="false" outlineLevel="0" collapsed="false">
      <c r="A413" s="4" t="n">
        <v>44655.5708333333</v>
      </c>
      <c r="B413" s="1" t="n">
        <v>0.002281</v>
      </c>
      <c r="C413" s="1" t="n">
        <v>0.002684917</v>
      </c>
      <c r="D413" s="5"/>
      <c r="E413" s="1" t="n">
        <v>0.000295083</v>
      </c>
      <c r="G413" s="1" t="n">
        <v>143</v>
      </c>
      <c r="H413" s="1" t="n">
        <v>109</v>
      </c>
    </row>
    <row r="414" customFormat="false" ht="14.25" hidden="false" customHeight="false" outlineLevel="0" collapsed="false">
      <c r="A414" s="4" t="n">
        <v>44655.5722222222</v>
      </c>
      <c r="B414" s="1" t="n">
        <v>0.002364167</v>
      </c>
      <c r="C414" s="1" t="n">
        <v>0.00320775</v>
      </c>
      <c r="D414" s="5"/>
      <c r="E414" s="1" t="n">
        <v>0.000702917</v>
      </c>
      <c r="G414" s="1" t="n">
        <v>112</v>
      </c>
      <c r="H414" s="1" t="n">
        <v>155</v>
      </c>
    </row>
    <row r="415" customFormat="false" ht="14.25" hidden="false" customHeight="false" outlineLevel="0" collapsed="false">
      <c r="A415" s="4" t="n">
        <v>44655.5736111111</v>
      </c>
      <c r="B415" s="1" t="n">
        <v>0.002307583</v>
      </c>
      <c r="C415" s="1" t="n">
        <v>0.002843917</v>
      </c>
      <c r="D415" s="5"/>
      <c r="E415" s="1" t="n">
        <v>0.000407167</v>
      </c>
      <c r="G415" s="1" t="n">
        <v>128</v>
      </c>
      <c r="H415" s="1" t="n">
        <v>183</v>
      </c>
    </row>
    <row r="416" customFormat="false" ht="14.25" hidden="false" customHeight="false" outlineLevel="0" collapsed="false">
      <c r="A416" s="4" t="n">
        <v>44655.575</v>
      </c>
      <c r="B416" s="1" t="n">
        <v>0.0027795</v>
      </c>
      <c r="C416" s="1" t="n">
        <v>0.0069465</v>
      </c>
      <c r="D416" s="5"/>
      <c r="E416" s="1" t="n">
        <v>0.0040595</v>
      </c>
      <c r="G416" s="1" t="n">
        <v>115</v>
      </c>
      <c r="H416" s="1" t="n">
        <v>85</v>
      </c>
    </row>
    <row r="417" customFormat="false" ht="14.25" hidden="false" customHeight="false" outlineLevel="0" collapsed="false">
      <c r="A417" s="4" t="n">
        <v>44655.5763888889</v>
      </c>
      <c r="B417" s="1" t="n">
        <v>0.002764167</v>
      </c>
      <c r="C417" s="1" t="n">
        <v>0.004939667</v>
      </c>
      <c r="D417" s="5"/>
      <c r="E417" s="1" t="n">
        <v>0.002046417</v>
      </c>
      <c r="G417" s="1" t="n">
        <v>266</v>
      </c>
      <c r="H417" s="1" t="n">
        <v>120</v>
      </c>
    </row>
    <row r="418" customFormat="false" ht="14.25" hidden="false" customHeight="false" outlineLevel="0" collapsed="false">
      <c r="A418" s="4" t="n">
        <v>44655.5777777778</v>
      </c>
      <c r="B418" s="1" t="n">
        <v>0.002413833</v>
      </c>
      <c r="C418" s="1" t="n">
        <v>0.0030245</v>
      </c>
      <c r="D418" s="5"/>
      <c r="E418" s="1" t="n">
        <v>0.000502</v>
      </c>
      <c r="G418" s="1" t="n">
        <v>226</v>
      </c>
      <c r="H418" s="1" t="n">
        <v>117</v>
      </c>
    </row>
    <row r="419" customFormat="false" ht="14.25" hidden="false" customHeight="false" outlineLevel="0" collapsed="false">
      <c r="A419" s="4" t="n">
        <v>44655.5791666667</v>
      </c>
      <c r="B419" s="1" t="n">
        <v>0.002646417</v>
      </c>
      <c r="C419" s="1" t="n">
        <v>0.0038085</v>
      </c>
      <c r="D419" s="5"/>
      <c r="E419" s="1" t="n">
        <v>0.001002083</v>
      </c>
      <c r="G419" s="1" t="n">
        <v>293</v>
      </c>
      <c r="H419" s="1" t="n">
        <v>95</v>
      </c>
    </row>
    <row r="420" customFormat="false" ht="14.25" hidden="false" customHeight="false" outlineLevel="0" collapsed="false">
      <c r="A420" s="4" t="n">
        <v>44655.5805555556</v>
      </c>
      <c r="B420" s="1" t="n">
        <v>0.003513667</v>
      </c>
      <c r="C420" s="1" t="n">
        <v>0.010565833</v>
      </c>
      <c r="D420" s="5"/>
      <c r="E420" s="1" t="n">
        <v>0.006834417</v>
      </c>
      <c r="G420" s="1" t="n">
        <v>297</v>
      </c>
      <c r="H420" s="1" t="n">
        <v>143</v>
      </c>
    </row>
    <row r="421" customFormat="false" ht="14.25" hidden="false" customHeight="false" outlineLevel="0" collapsed="false">
      <c r="A421" s="4" t="n">
        <v>44655.5819444444</v>
      </c>
      <c r="B421" s="1" t="n">
        <v>0.0030245</v>
      </c>
      <c r="C421" s="1" t="n">
        <v>0.006654667</v>
      </c>
      <c r="D421" s="5"/>
      <c r="E421" s="1" t="n">
        <v>0.003488417</v>
      </c>
      <c r="G421" s="1" t="n">
        <v>176</v>
      </c>
      <c r="H421" s="1" t="n">
        <v>195</v>
      </c>
    </row>
    <row r="422" customFormat="false" ht="14.25" hidden="false" customHeight="false" outlineLevel="0" collapsed="false">
      <c r="A422" s="4" t="n">
        <v>44655.5833333333</v>
      </c>
      <c r="B422" s="1" t="n">
        <v>0.003453</v>
      </c>
      <c r="C422" s="1" t="n">
        <v>0.005797</v>
      </c>
      <c r="D422" s="5"/>
      <c r="E422" s="1" t="n">
        <v>0.002196083</v>
      </c>
      <c r="G422" s="1" t="n">
        <v>161</v>
      </c>
      <c r="H422" s="1" t="n">
        <v>119</v>
      </c>
    </row>
    <row r="423" customFormat="false" ht="14.25" hidden="false" customHeight="false" outlineLevel="0" collapsed="false">
      <c r="A423" s="4" t="n">
        <v>44655.5847222222</v>
      </c>
      <c r="B423" s="1" t="n">
        <v>0.003315917</v>
      </c>
      <c r="C423" s="1" t="n">
        <v>0.006574</v>
      </c>
      <c r="D423" s="5"/>
      <c r="E423" s="1" t="n">
        <v>0.00310875</v>
      </c>
      <c r="G423" s="1" t="n">
        <v>226</v>
      </c>
      <c r="H423" s="1" t="n">
        <v>141</v>
      </c>
    </row>
    <row r="424" customFormat="false" ht="14.25" hidden="false" customHeight="false" outlineLevel="0" collapsed="false">
      <c r="A424" s="4" t="n">
        <v>44655.5861111111</v>
      </c>
      <c r="B424" s="1" t="n">
        <v>0.003128167</v>
      </c>
      <c r="C424" s="1" t="n">
        <v>0.00547075</v>
      </c>
      <c r="D424" s="5"/>
      <c r="E424" s="1" t="n">
        <v>0.00217275</v>
      </c>
      <c r="G424" s="1" t="n">
        <v>283</v>
      </c>
      <c r="H424" s="1" t="n">
        <v>174</v>
      </c>
    </row>
    <row r="425" customFormat="false" ht="14.25" hidden="false" customHeight="false" outlineLevel="0" collapsed="false">
      <c r="A425" s="4" t="n">
        <v>44655.5875</v>
      </c>
      <c r="B425" s="1" t="n">
        <v>0.00338525</v>
      </c>
      <c r="C425" s="1" t="n">
        <v>0.009970083</v>
      </c>
      <c r="D425" s="5"/>
      <c r="E425" s="1" t="n">
        <v>0.006414583</v>
      </c>
      <c r="G425" s="1" t="n">
        <v>173</v>
      </c>
      <c r="H425" s="1" t="n">
        <v>160</v>
      </c>
    </row>
    <row r="426" customFormat="false" ht="14.25" hidden="false" customHeight="false" outlineLevel="0" collapsed="false">
      <c r="A426" s="4" t="n">
        <v>44655.5888888889</v>
      </c>
      <c r="B426" s="1" t="n">
        <v>0.002897333</v>
      </c>
      <c r="C426" s="1" t="n">
        <v>0.004159</v>
      </c>
      <c r="D426" s="5"/>
      <c r="E426" s="1" t="n">
        <v>0.001091</v>
      </c>
      <c r="G426" s="1" t="n">
        <v>242</v>
      </c>
      <c r="H426" s="1" t="n">
        <v>151</v>
      </c>
    </row>
    <row r="427" customFormat="false" ht="14.25" hidden="false" customHeight="false" outlineLevel="0" collapsed="false">
      <c r="A427" s="4" t="n">
        <v>44655.5902777778</v>
      </c>
      <c r="B427" s="1" t="n">
        <v>0.003144083</v>
      </c>
      <c r="C427" s="1" t="n">
        <v>0.006709</v>
      </c>
      <c r="D427" s="5"/>
      <c r="E427" s="1" t="n">
        <v>0.003407</v>
      </c>
      <c r="G427" s="1" t="n">
        <v>239</v>
      </c>
      <c r="H427" s="1" t="n">
        <v>86</v>
      </c>
    </row>
    <row r="428" customFormat="false" ht="14.25" hidden="false" customHeight="false" outlineLevel="0" collapsed="false">
      <c r="A428" s="4" t="n">
        <v>44655.5916666667</v>
      </c>
      <c r="B428" s="1" t="n">
        <v>0.003001417</v>
      </c>
      <c r="C428" s="1" t="n">
        <v>0.004983583</v>
      </c>
      <c r="D428" s="5"/>
      <c r="E428" s="1" t="n">
        <v>0.001824333</v>
      </c>
      <c r="G428" s="1" t="n">
        <v>128</v>
      </c>
      <c r="H428" s="1" t="n">
        <v>154</v>
      </c>
    </row>
    <row r="429" customFormat="false" ht="14.25" hidden="false" customHeight="false" outlineLevel="0" collapsed="false">
      <c r="A429" s="4" t="n">
        <v>44655.5930555556</v>
      </c>
      <c r="B429" s="1" t="n">
        <v>0.003009</v>
      </c>
      <c r="C429" s="1" t="n">
        <v>0.00512075</v>
      </c>
      <c r="D429" s="5"/>
      <c r="E429" s="1" t="n">
        <v>0.001873167</v>
      </c>
      <c r="G429" s="1" t="n">
        <v>267</v>
      </c>
      <c r="H429" s="1" t="n">
        <v>138</v>
      </c>
    </row>
    <row r="430" customFormat="false" ht="14.25" hidden="false" customHeight="false" outlineLevel="0" collapsed="false">
      <c r="A430" s="4" t="n">
        <v>44655.5944444445</v>
      </c>
      <c r="B430" s="1" t="n">
        <v>0.003086833</v>
      </c>
      <c r="C430" s="1" t="n">
        <v>0.006980083</v>
      </c>
      <c r="D430" s="5"/>
      <c r="E430" s="1" t="n">
        <v>0.003755583</v>
      </c>
      <c r="G430" s="1" t="n">
        <v>175</v>
      </c>
      <c r="H430" s="1" t="n">
        <v>93</v>
      </c>
    </row>
    <row r="431" customFormat="false" ht="14.25" hidden="false" customHeight="false" outlineLevel="0" collapsed="false">
      <c r="A431" s="4" t="n">
        <v>44655.5958333333</v>
      </c>
      <c r="B431" s="1" t="n">
        <v>0.002883917</v>
      </c>
      <c r="C431" s="1" t="n">
        <v>0.0036775</v>
      </c>
      <c r="D431" s="5"/>
      <c r="E431" s="1" t="n">
        <v>0.00066875</v>
      </c>
      <c r="G431" s="1" t="n">
        <v>173</v>
      </c>
      <c r="H431" s="1" t="n">
        <v>171</v>
      </c>
    </row>
    <row r="432" customFormat="false" ht="14.25" hidden="false" customHeight="false" outlineLevel="0" collapsed="false">
      <c r="A432" s="4" t="n">
        <v>44655.5972222222</v>
      </c>
      <c r="B432" s="1" t="n">
        <v>0.003287667</v>
      </c>
      <c r="C432" s="1" t="n">
        <v>0.01119</v>
      </c>
      <c r="D432" s="5"/>
      <c r="E432" s="1" t="n">
        <v>0.007757583</v>
      </c>
      <c r="G432" s="1" t="n">
        <v>196</v>
      </c>
      <c r="H432" s="1" t="n">
        <v>106</v>
      </c>
    </row>
    <row r="433" customFormat="false" ht="14.25" hidden="false" customHeight="false" outlineLevel="0" collapsed="false">
      <c r="A433" s="4" t="n">
        <v>44655.5986111111</v>
      </c>
      <c r="B433" s="1" t="n">
        <v>0.003385583</v>
      </c>
      <c r="C433" s="1" t="n">
        <v>0.010273</v>
      </c>
      <c r="D433" s="5"/>
      <c r="E433" s="1" t="n">
        <v>0.006707583</v>
      </c>
      <c r="G433" s="1" t="n">
        <v>281</v>
      </c>
      <c r="H433" s="1" t="n">
        <v>107</v>
      </c>
    </row>
    <row r="434" customFormat="false" ht="14.25" hidden="false" customHeight="false" outlineLevel="0" collapsed="false">
      <c r="A434" s="4" t="n">
        <v>44655.6</v>
      </c>
      <c r="B434" s="1" t="n">
        <v>0.0033645</v>
      </c>
      <c r="C434" s="1" t="n">
        <v>0.011673833</v>
      </c>
      <c r="D434" s="5"/>
      <c r="E434" s="1" t="n">
        <v>0.008165167</v>
      </c>
      <c r="G434" s="1" t="n">
        <v>186</v>
      </c>
      <c r="H434" s="1" t="n">
        <v>132</v>
      </c>
    </row>
    <row r="435" customFormat="false" ht="14.25" hidden="false" customHeight="false" outlineLevel="0" collapsed="false">
      <c r="A435" s="4" t="n">
        <v>44655.6013888889</v>
      </c>
      <c r="B435" s="1" t="n">
        <v>0.00316875</v>
      </c>
      <c r="C435" s="1" t="n">
        <v>0.0073265</v>
      </c>
      <c r="D435" s="5"/>
      <c r="E435" s="1" t="n">
        <v>0.00401475</v>
      </c>
      <c r="G435" s="1" t="n">
        <v>143</v>
      </c>
      <c r="H435" s="1" t="n">
        <v>149</v>
      </c>
    </row>
    <row r="436" customFormat="false" ht="14.25" hidden="false" customHeight="false" outlineLevel="0" collapsed="false">
      <c r="A436" s="4" t="n">
        <v>44655.6027777778</v>
      </c>
      <c r="B436" s="1" t="n">
        <v>0.003158417</v>
      </c>
      <c r="C436" s="1" t="n">
        <v>0.0067385</v>
      </c>
      <c r="D436" s="5"/>
      <c r="E436" s="1" t="n">
        <v>0.003442917</v>
      </c>
      <c r="G436" s="1" t="n">
        <v>133</v>
      </c>
      <c r="H436" s="1" t="n">
        <v>151</v>
      </c>
    </row>
    <row r="437" customFormat="false" ht="14.25" hidden="false" customHeight="false" outlineLevel="0" collapsed="false">
      <c r="A437" s="4" t="n">
        <v>44655.6041666667</v>
      </c>
      <c r="B437" s="1" t="n">
        <v>0.002957417</v>
      </c>
      <c r="C437" s="1" t="n">
        <v>0.005420417</v>
      </c>
      <c r="D437" s="5"/>
      <c r="E437" s="1" t="n">
        <v>0.002307333</v>
      </c>
      <c r="G437" s="1" t="n">
        <v>188</v>
      </c>
      <c r="H437" s="1" t="n">
        <v>154</v>
      </c>
    </row>
    <row r="438" customFormat="false" ht="14.25" hidden="false" customHeight="false" outlineLevel="0" collapsed="false">
      <c r="A438" s="4" t="n">
        <v>44655.6055555556</v>
      </c>
      <c r="B438" s="1" t="n">
        <v>0.003175667</v>
      </c>
      <c r="C438" s="1" t="n">
        <v>0.010598833</v>
      </c>
      <c r="D438" s="5"/>
      <c r="E438" s="1" t="n">
        <v>0.007265083</v>
      </c>
      <c r="G438" s="1" t="n">
        <v>104</v>
      </c>
      <c r="H438" s="1" t="n">
        <v>85</v>
      </c>
    </row>
    <row r="439" customFormat="false" ht="14.25" hidden="false" customHeight="false" outlineLevel="0" collapsed="false">
      <c r="A439" s="4" t="n">
        <v>44655.6069444444</v>
      </c>
      <c r="B439" s="1" t="n">
        <v>0.003211833</v>
      </c>
      <c r="C439" s="1" t="n">
        <v>0.008933417</v>
      </c>
      <c r="D439" s="5"/>
      <c r="E439" s="1" t="n">
        <v>0.005601333</v>
      </c>
      <c r="G439" s="1" t="n">
        <v>239</v>
      </c>
      <c r="H439" s="1" t="n">
        <v>113</v>
      </c>
    </row>
    <row r="440" customFormat="false" ht="14.25" hidden="false" customHeight="false" outlineLevel="0" collapsed="false">
      <c r="A440" s="4" t="n">
        <v>44655.6083333333</v>
      </c>
      <c r="B440" s="1" t="n">
        <v>0.003282833</v>
      </c>
      <c r="C440" s="1" t="n">
        <v>0.011609</v>
      </c>
      <c r="D440" s="5"/>
      <c r="E440" s="1" t="n">
        <v>0.00816575</v>
      </c>
      <c r="G440" s="1" t="n">
        <v>249</v>
      </c>
      <c r="H440" s="1" t="n">
        <v>106</v>
      </c>
    </row>
    <row r="441" customFormat="false" ht="14.25" hidden="false" customHeight="false" outlineLevel="0" collapsed="false">
      <c r="A441" s="4" t="n">
        <v>44655.6097222222</v>
      </c>
      <c r="B441" s="1" t="n">
        <v>0.003091583</v>
      </c>
      <c r="C441" s="1" t="n">
        <v>0.00760225</v>
      </c>
      <c r="D441" s="5"/>
      <c r="E441" s="1" t="n">
        <v>0.00438325</v>
      </c>
      <c r="G441" s="1" t="n">
        <v>236</v>
      </c>
      <c r="H441" s="1" t="n">
        <v>180</v>
      </c>
    </row>
    <row r="442" customFormat="false" ht="14.25" hidden="false" customHeight="false" outlineLevel="0" collapsed="false">
      <c r="A442" s="4" t="n">
        <v>44655.6111111111</v>
      </c>
      <c r="B442" s="1" t="n">
        <v>0.0031285</v>
      </c>
      <c r="C442" s="1" t="n">
        <v>0.006600417</v>
      </c>
      <c r="D442" s="5"/>
      <c r="E442" s="1" t="n">
        <v>0.003335917</v>
      </c>
      <c r="G442" s="1" t="n">
        <v>204</v>
      </c>
      <c r="H442" s="1" t="n">
        <v>160</v>
      </c>
    </row>
    <row r="443" customFormat="false" ht="14.25" hidden="false" customHeight="false" outlineLevel="0" collapsed="false">
      <c r="A443" s="4" t="n">
        <v>44655.6125</v>
      </c>
      <c r="B443" s="1" t="n">
        <v>0.003399083</v>
      </c>
      <c r="C443" s="1" t="n">
        <v>0.008156667</v>
      </c>
      <c r="D443" s="5"/>
      <c r="E443" s="1" t="n">
        <v>0.00465025</v>
      </c>
      <c r="G443" s="1" t="n">
        <v>114</v>
      </c>
      <c r="H443" s="1" t="n">
        <v>154</v>
      </c>
    </row>
    <row r="444" customFormat="false" ht="14.25" hidden="false" customHeight="false" outlineLevel="0" collapsed="false">
      <c r="A444" s="4" t="n">
        <v>44655.6138888889</v>
      </c>
      <c r="B444" s="1" t="n">
        <v>0.00313575</v>
      </c>
      <c r="C444" s="1" t="n">
        <v>0.006423917</v>
      </c>
      <c r="D444" s="5"/>
      <c r="E444" s="1" t="n">
        <v>0.003177667</v>
      </c>
      <c r="G444" s="1" t="n">
        <v>222</v>
      </c>
      <c r="H444" s="1" t="n">
        <v>133</v>
      </c>
    </row>
    <row r="445" customFormat="false" ht="14.25" hidden="false" customHeight="false" outlineLevel="0" collapsed="false">
      <c r="A445" s="4" t="n">
        <v>44655.6152777778</v>
      </c>
      <c r="B445" s="1" t="n">
        <v>0.0034715</v>
      </c>
      <c r="C445" s="1" t="n">
        <v>0.010610917</v>
      </c>
      <c r="D445" s="5"/>
      <c r="E445" s="1" t="n">
        <v>0.006985917</v>
      </c>
      <c r="G445" s="1" t="n">
        <v>187</v>
      </c>
      <c r="H445" s="1" t="n">
        <v>126</v>
      </c>
    </row>
    <row r="446" customFormat="false" ht="14.25" hidden="false" customHeight="false" outlineLevel="0" collapsed="false">
      <c r="A446" s="4" t="n">
        <v>44655.6166666667</v>
      </c>
      <c r="B446" s="1" t="n">
        <v>0.003037167</v>
      </c>
      <c r="C446" s="1" t="n">
        <v>0.004681333</v>
      </c>
      <c r="D446" s="5"/>
      <c r="E446" s="1" t="n">
        <v>0.00150875</v>
      </c>
      <c r="G446" s="1" t="n">
        <v>143</v>
      </c>
      <c r="H446" s="1" t="n">
        <v>161</v>
      </c>
    </row>
    <row r="447" customFormat="false" ht="14.25" hidden="false" customHeight="false" outlineLevel="0" collapsed="false">
      <c r="A447" s="4" t="n">
        <v>44655.6180555556</v>
      </c>
      <c r="B447" s="1" t="n">
        <v>0.003108333</v>
      </c>
      <c r="C447" s="1" t="n">
        <v>0.005109667</v>
      </c>
      <c r="D447" s="5"/>
      <c r="E447" s="1" t="n">
        <v>0.001866833</v>
      </c>
      <c r="G447" s="1" t="n">
        <v>181</v>
      </c>
      <c r="H447" s="1" t="n">
        <v>180</v>
      </c>
    </row>
    <row r="448" customFormat="false" ht="14.25" hidden="false" customHeight="false" outlineLevel="0" collapsed="false">
      <c r="A448" s="4" t="n">
        <v>44655.6194444444</v>
      </c>
      <c r="B448" s="1" t="n">
        <v>0.003216417</v>
      </c>
      <c r="C448" s="1" t="n">
        <v>0.009341583</v>
      </c>
      <c r="D448" s="5"/>
      <c r="E448" s="1" t="n">
        <v>0.00596275</v>
      </c>
      <c r="G448" s="1" t="n">
        <v>179</v>
      </c>
      <c r="H448" s="1" t="n">
        <v>129</v>
      </c>
    </row>
    <row r="449" customFormat="false" ht="14.25" hidden="false" customHeight="false" outlineLevel="0" collapsed="false">
      <c r="A449" s="4" t="n">
        <v>44655.6208333333</v>
      </c>
      <c r="B449" s="1" t="n">
        <v>0.003443833</v>
      </c>
      <c r="C449" s="1" t="n">
        <v>0.013329833</v>
      </c>
      <c r="D449" s="5"/>
      <c r="E449" s="1" t="n">
        <v>0.009728083</v>
      </c>
      <c r="G449" s="1" t="n">
        <v>134</v>
      </c>
      <c r="H449" s="1" t="n">
        <v>199</v>
      </c>
    </row>
    <row r="450" customFormat="false" ht="14.25" hidden="false" customHeight="false" outlineLevel="0" collapsed="false">
      <c r="A450" s="4" t="n">
        <v>44655.6222222222</v>
      </c>
      <c r="B450" s="1" t="n">
        <v>0.003539917</v>
      </c>
      <c r="C450" s="1" t="n">
        <v>0.011656917</v>
      </c>
      <c r="D450" s="5"/>
      <c r="E450" s="1" t="n">
        <v>0.007960917</v>
      </c>
      <c r="G450" s="1" t="n">
        <v>256</v>
      </c>
      <c r="H450" s="1" t="n">
        <v>133</v>
      </c>
    </row>
    <row r="451" customFormat="false" ht="14.25" hidden="false" customHeight="false" outlineLevel="0" collapsed="false">
      <c r="A451" s="4" t="n">
        <v>44655.6236111111</v>
      </c>
      <c r="B451" s="1" t="n">
        <v>0.003609417</v>
      </c>
      <c r="C451" s="1" t="n">
        <v>0.012091167</v>
      </c>
      <c r="D451" s="5"/>
      <c r="E451" s="1" t="n">
        <v>0.008318583</v>
      </c>
      <c r="G451" s="1" t="n">
        <v>245</v>
      </c>
      <c r="H451" s="1" t="n">
        <v>194</v>
      </c>
    </row>
    <row r="452" customFormat="false" ht="14.25" hidden="false" customHeight="false" outlineLevel="0" collapsed="false">
      <c r="A452" s="4" t="n">
        <v>44655.625</v>
      </c>
      <c r="B452" s="1" t="n">
        <v>0.003729917</v>
      </c>
      <c r="C452" s="1" t="n">
        <v>0.016366833</v>
      </c>
      <c r="D452" s="5"/>
      <c r="E452" s="1" t="n">
        <v>0.01252375</v>
      </c>
      <c r="G452" s="1" t="n">
        <v>101</v>
      </c>
      <c r="H452" s="1" t="n">
        <v>178</v>
      </c>
    </row>
    <row r="453" customFormat="false" ht="14.25" hidden="false" customHeight="false" outlineLevel="0" collapsed="false">
      <c r="A453" s="4" t="n">
        <v>44655.6263888889</v>
      </c>
      <c r="B453" s="1" t="n">
        <v>0.003624333</v>
      </c>
      <c r="C453" s="1" t="n">
        <v>0.013775917</v>
      </c>
      <c r="D453" s="5"/>
      <c r="E453" s="1" t="n">
        <v>0.010010833</v>
      </c>
      <c r="G453" s="1" t="n">
        <v>210</v>
      </c>
      <c r="H453" s="1" t="n">
        <v>157</v>
      </c>
    </row>
    <row r="454" customFormat="false" ht="14.25" hidden="false" customHeight="false" outlineLevel="0" collapsed="false">
      <c r="A454" s="4" t="n">
        <v>44655.6277777778</v>
      </c>
      <c r="B454" s="1" t="n">
        <v>0.003527083</v>
      </c>
      <c r="C454" s="1" t="n">
        <v>0.0147505</v>
      </c>
      <c r="D454" s="5"/>
      <c r="E454" s="1" t="n">
        <v>0.01110675</v>
      </c>
      <c r="G454" s="1" t="n">
        <v>264</v>
      </c>
      <c r="H454" s="1" t="n">
        <v>124</v>
      </c>
    </row>
    <row r="455" customFormat="false" ht="14.25" hidden="false" customHeight="false" outlineLevel="0" collapsed="false">
      <c r="A455" s="4" t="n">
        <v>44655.6291666667</v>
      </c>
      <c r="B455" s="1" t="n">
        <v>0.003356083</v>
      </c>
      <c r="C455" s="1" t="n">
        <v>0.009634917</v>
      </c>
      <c r="D455" s="5"/>
      <c r="E455" s="1" t="n">
        <v>0.006160333</v>
      </c>
      <c r="G455" s="1" t="n">
        <v>237</v>
      </c>
      <c r="H455" s="1" t="n">
        <v>153</v>
      </c>
    </row>
    <row r="456" customFormat="false" ht="14.25" hidden="false" customHeight="false" outlineLevel="0" collapsed="false">
      <c r="A456" s="4" t="n">
        <v>44655.6305555556</v>
      </c>
      <c r="B456" s="1" t="n">
        <v>0.002705917</v>
      </c>
      <c r="C456" s="1" t="n">
        <v>0.004645</v>
      </c>
      <c r="D456" s="5"/>
      <c r="E456" s="1" t="n">
        <v>0.001806833</v>
      </c>
      <c r="G456" s="1" t="n">
        <v>297</v>
      </c>
      <c r="H456" s="1" t="n">
        <v>136</v>
      </c>
    </row>
    <row r="457" customFormat="false" ht="14.25" hidden="false" customHeight="false" outlineLevel="0" collapsed="false">
      <c r="A457" s="4" t="n">
        <v>44655.6319444444</v>
      </c>
      <c r="B457" s="1" t="n">
        <v>0.003614667</v>
      </c>
      <c r="C457" s="1" t="n">
        <v>0.01418725</v>
      </c>
      <c r="D457" s="5"/>
      <c r="E457" s="1" t="n">
        <v>0.010410833</v>
      </c>
      <c r="G457" s="1" t="n">
        <v>257</v>
      </c>
      <c r="H457" s="1" t="n">
        <v>167</v>
      </c>
    </row>
    <row r="458" customFormat="false" ht="14.25" hidden="false" customHeight="false" outlineLevel="0" collapsed="false">
      <c r="A458" s="4" t="n">
        <v>44655.6333333333</v>
      </c>
      <c r="B458" s="1" t="n">
        <v>0.003322167</v>
      </c>
      <c r="C458" s="1" t="n">
        <v>0.007316417</v>
      </c>
      <c r="D458" s="5"/>
      <c r="E458" s="1" t="n">
        <v>0.0038505</v>
      </c>
      <c r="G458" s="1" t="n">
        <v>253</v>
      </c>
      <c r="H458" s="1" t="n">
        <v>116</v>
      </c>
    </row>
    <row r="459" customFormat="false" ht="14.25" hidden="false" customHeight="false" outlineLevel="0" collapsed="false">
      <c r="A459" s="4" t="n">
        <v>44655.6347222222</v>
      </c>
      <c r="B459" s="1" t="n">
        <v>0.004204083</v>
      </c>
      <c r="C459" s="1" t="n">
        <v>0.025207167</v>
      </c>
      <c r="D459" s="5"/>
      <c r="E459" s="1" t="n">
        <v>0.020948833</v>
      </c>
      <c r="G459" s="1" t="n">
        <v>209</v>
      </c>
      <c r="H459" s="1" t="n">
        <v>95</v>
      </c>
    </row>
    <row r="460" customFormat="false" ht="14.25" hidden="false" customHeight="false" outlineLevel="0" collapsed="false">
      <c r="A460" s="4" t="n">
        <v>44655.6361111111</v>
      </c>
      <c r="B460" s="1" t="n">
        <v>0.003918417</v>
      </c>
      <c r="C460" s="1" t="n">
        <v>0.01752925</v>
      </c>
      <c r="D460" s="5"/>
      <c r="E460" s="1" t="n">
        <v>0.013546333</v>
      </c>
      <c r="G460" s="1" t="n">
        <v>158</v>
      </c>
      <c r="H460" s="1" t="n">
        <v>124</v>
      </c>
    </row>
    <row r="461" customFormat="false" ht="14.25" hidden="false" customHeight="false" outlineLevel="0" collapsed="false">
      <c r="A461" s="4" t="n">
        <v>44655.6375</v>
      </c>
      <c r="B461" s="1" t="n">
        <v>0.003140917</v>
      </c>
      <c r="C461" s="1" t="n">
        <v>0.0083595</v>
      </c>
      <c r="D461" s="5"/>
      <c r="E461" s="1" t="n">
        <v>0.00511325</v>
      </c>
      <c r="G461" s="1" t="n">
        <v>202</v>
      </c>
      <c r="H461" s="1" t="n">
        <v>118</v>
      </c>
    </row>
    <row r="462" customFormat="false" ht="14.25" hidden="false" customHeight="false" outlineLevel="0" collapsed="false">
      <c r="A462" s="4" t="n">
        <v>44655.6388888889</v>
      </c>
      <c r="B462" s="1" t="n">
        <v>0.003265333</v>
      </c>
      <c r="C462" s="1" t="n">
        <v>0.011918417</v>
      </c>
      <c r="D462" s="5"/>
      <c r="E462" s="1" t="n">
        <v>0.008464833</v>
      </c>
      <c r="G462" s="1" t="n">
        <v>121</v>
      </c>
      <c r="H462" s="1" t="n">
        <v>121</v>
      </c>
    </row>
    <row r="463" customFormat="false" ht="14.25" hidden="false" customHeight="false" outlineLevel="0" collapsed="false">
      <c r="A463" s="4" t="n">
        <v>44655.6402777778</v>
      </c>
      <c r="B463" s="1" t="n">
        <v>0.003285083</v>
      </c>
      <c r="C463" s="1" t="n">
        <v>0.011025</v>
      </c>
      <c r="D463" s="5"/>
      <c r="E463" s="1" t="n">
        <v>0.00759275</v>
      </c>
      <c r="G463" s="1" t="n">
        <v>273</v>
      </c>
      <c r="H463" s="1" t="n">
        <v>141</v>
      </c>
    </row>
    <row r="464" customFormat="false" ht="14.25" hidden="false" customHeight="false" outlineLevel="0" collapsed="false">
      <c r="A464" s="4" t="n">
        <v>44655.6416666667</v>
      </c>
      <c r="B464" s="1" t="n">
        <v>0.003339917</v>
      </c>
      <c r="C464" s="1" t="n">
        <v>0.011046667</v>
      </c>
      <c r="D464" s="5"/>
      <c r="E464" s="1" t="n">
        <v>0.007571667</v>
      </c>
      <c r="G464" s="1" t="n">
        <v>251</v>
      </c>
      <c r="H464" s="1" t="n">
        <v>175</v>
      </c>
    </row>
    <row r="465" customFormat="false" ht="14.25" hidden="false" customHeight="false" outlineLevel="0" collapsed="false">
      <c r="A465" s="4" t="n">
        <v>44655.6430555556</v>
      </c>
      <c r="B465" s="1" t="n">
        <v>0.003294333</v>
      </c>
      <c r="C465" s="1" t="n">
        <v>0.008451833</v>
      </c>
      <c r="D465" s="5"/>
      <c r="E465" s="1" t="n">
        <v>0.004956583</v>
      </c>
      <c r="G465" s="1" t="n">
        <v>172</v>
      </c>
      <c r="H465" s="1" t="n">
        <v>115</v>
      </c>
    </row>
    <row r="466" customFormat="false" ht="14.25" hidden="false" customHeight="false" outlineLevel="0" collapsed="false">
      <c r="A466" s="4" t="n">
        <v>44655.6444444444</v>
      </c>
      <c r="B466" s="1" t="n">
        <v>0.003491417</v>
      </c>
      <c r="C466" s="1" t="n">
        <v>0.011488417</v>
      </c>
      <c r="D466" s="5"/>
      <c r="E466" s="1" t="n">
        <v>0.007797167</v>
      </c>
      <c r="G466" s="1" t="n">
        <v>154</v>
      </c>
      <c r="H466" s="1" t="n">
        <v>85</v>
      </c>
    </row>
    <row r="467" customFormat="false" ht="14.25" hidden="false" customHeight="false" outlineLevel="0" collapsed="false">
      <c r="A467" s="4" t="n">
        <v>44655.6458333333</v>
      </c>
      <c r="B467" s="1" t="n">
        <v>0.00360075</v>
      </c>
      <c r="C467" s="1" t="n">
        <v>0.015505917</v>
      </c>
      <c r="D467" s="5"/>
      <c r="E467" s="1" t="n">
        <v>0.0117655</v>
      </c>
      <c r="G467" s="1" t="n">
        <v>255</v>
      </c>
      <c r="H467" s="1" t="n">
        <v>97</v>
      </c>
    </row>
    <row r="468" customFormat="false" ht="14.25" hidden="false" customHeight="false" outlineLevel="0" collapsed="false">
      <c r="A468" s="4" t="n">
        <v>44655.6472222222</v>
      </c>
      <c r="B468" s="1" t="n">
        <v>0.004366917</v>
      </c>
      <c r="C468" s="1" t="n">
        <v>0.02316675</v>
      </c>
      <c r="D468" s="5"/>
      <c r="E468" s="1" t="n">
        <v>0.018680667</v>
      </c>
      <c r="G468" s="1" t="n">
        <v>238</v>
      </c>
      <c r="H468" s="1" t="n">
        <v>75</v>
      </c>
    </row>
    <row r="469" customFormat="false" ht="14.25" hidden="false" customHeight="false" outlineLevel="0" collapsed="false">
      <c r="A469" s="4" t="n">
        <v>44655.6486111111</v>
      </c>
      <c r="B469" s="1" t="n">
        <v>0.00371225</v>
      </c>
      <c r="C469" s="1" t="n">
        <v>0.012937417</v>
      </c>
      <c r="D469" s="5"/>
      <c r="E469" s="1" t="n">
        <v>0.009090917</v>
      </c>
      <c r="G469" s="1" t="n">
        <v>183</v>
      </c>
      <c r="H469" s="1" t="n">
        <v>197</v>
      </c>
    </row>
    <row r="470" customFormat="false" ht="14.25" hidden="false" customHeight="false" outlineLevel="0" collapsed="false">
      <c r="A470" s="4" t="n">
        <v>44655.65</v>
      </c>
      <c r="B470" s="1" t="n">
        <v>0.003787167</v>
      </c>
      <c r="C470" s="1" t="n">
        <v>0.015046083</v>
      </c>
      <c r="D470" s="5"/>
      <c r="E470" s="1" t="n">
        <v>0.011146833</v>
      </c>
      <c r="G470" s="1" t="n">
        <v>105</v>
      </c>
      <c r="H470" s="1" t="n">
        <v>113</v>
      </c>
    </row>
    <row r="471" customFormat="false" ht="14.25" hidden="false" customHeight="false" outlineLevel="0" collapsed="false">
      <c r="A471" s="4" t="n">
        <v>44655.6513888889</v>
      </c>
      <c r="B471" s="1" t="n">
        <v>0.00369775</v>
      </c>
      <c r="C471" s="1" t="n">
        <v>0.018069667</v>
      </c>
      <c r="D471" s="5"/>
      <c r="E471" s="1" t="n">
        <v>0.014247167</v>
      </c>
      <c r="G471" s="1" t="n">
        <v>242</v>
      </c>
      <c r="H471" s="1" t="n">
        <v>84</v>
      </c>
    </row>
    <row r="472" customFormat="false" ht="14.25" hidden="false" customHeight="false" outlineLevel="0" collapsed="false">
      <c r="A472" s="4" t="n">
        <v>44655.6527777778</v>
      </c>
      <c r="B472" s="1" t="n">
        <v>0.004229583</v>
      </c>
      <c r="C472" s="1" t="n">
        <v>0.021618833</v>
      </c>
      <c r="D472" s="5"/>
      <c r="E472" s="1" t="n">
        <v>0.01722425</v>
      </c>
      <c r="G472" s="1" t="n">
        <v>247</v>
      </c>
      <c r="H472" s="1" t="n">
        <v>198</v>
      </c>
    </row>
    <row r="473" customFormat="false" ht="14.25" hidden="false" customHeight="false" outlineLevel="0" collapsed="false">
      <c r="A473" s="4" t="n">
        <v>44655.6541666667</v>
      </c>
      <c r="B473" s="1" t="n">
        <v>0.00458125</v>
      </c>
      <c r="C473" s="1" t="n">
        <v>0.0320145</v>
      </c>
      <c r="D473" s="5"/>
      <c r="E473" s="1" t="n">
        <v>0.027296583</v>
      </c>
      <c r="G473" s="1" t="n">
        <v>145</v>
      </c>
      <c r="H473" s="1" t="n">
        <v>179</v>
      </c>
    </row>
    <row r="474" customFormat="false" ht="14.25" hidden="false" customHeight="false" outlineLevel="0" collapsed="false">
      <c r="A474" s="4" t="n">
        <v>44655.6555555556</v>
      </c>
      <c r="B474" s="1" t="n">
        <v>0.004134083</v>
      </c>
      <c r="C474" s="1" t="n">
        <v>0.022356917</v>
      </c>
      <c r="D474" s="5"/>
      <c r="E474" s="1" t="n">
        <v>0.018054167</v>
      </c>
      <c r="G474" s="1" t="n">
        <v>281</v>
      </c>
      <c r="H474" s="1" t="n">
        <v>151</v>
      </c>
    </row>
    <row r="475" customFormat="false" ht="14.25" hidden="false" customHeight="false" outlineLevel="0" collapsed="false">
      <c r="A475" s="4" t="n">
        <v>44655.6569444445</v>
      </c>
      <c r="B475" s="1" t="n">
        <v>0.00370375</v>
      </c>
      <c r="C475" s="1" t="n">
        <v>0.01307175</v>
      </c>
      <c r="D475" s="5"/>
      <c r="E475" s="1" t="n">
        <v>0.009223583</v>
      </c>
      <c r="G475" s="1" t="n">
        <v>157</v>
      </c>
      <c r="H475" s="1" t="n">
        <v>173</v>
      </c>
    </row>
    <row r="476" customFormat="false" ht="14.25" hidden="false" customHeight="false" outlineLevel="0" collapsed="false">
      <c r="A476" s="4" t="n">
        <v>44655.6583333333</v>
      </c>
      <c r="B476" s="1" t="n">
        <v>0.003472667</v>
      </c>
      <c r="C476" s="1" t="n">
        <v>0.010872</v>
      </c>
      <c r="D476" s="5"/>
      <c r="E476" s="1" t="n">
        <v>0.0072235</v>
      </c>
      <c r="G476" s="1" t="n">
        <v>169</v>
      </c>
      <c r="H476" s="1" t="n">
        <v>178</v>
      </c>
    </row>
    <row r="477" customFormat="false" ht="14.25" hidden="false" customHeight="false" outlineLevel="0" collapsed="false">
      <c r="A477" s="4" t="n">
        <v>44655.6597222222</v>
      </c>
      <c r="B477" s="1" t="n">
        <v>0.00326825</v>
      </c>
      <c r="C477" s="1" t="n">
        <v>0.008169667</v>
      </c>
      <c r="D477" s="5"/>
      <c r="E477" s="1" t="n">
        <v>0.004768417</v>
      </c>
      <c r="G477" s="1" t="n">
        <v>140</v>
      </c>
      <c r="H477" s="1" t="n">
        <v>191</v>
      </c>
    </row>
    <row r="478" customFormat="false" ht="14.25" hidden="false" customHeight="false" outlineLevel="0" collapsed="false">
      <c r="A478" s="4" t="n">
        <v>44655.6611111111</v>
      </c>
      <c r="B478" s="1" t="n">
        <v>0.0034645</v>
      </c>
      <c r="C478" s="1" t="n">
        <v>0.00989325</v>
      </c>
      <c r="D478" s="5"/>
      <c r="E478" s="1" t="n">
        <v>0.006270083</v>
      </c>
      <c r="G478" s="1" t="n">
        <v>202</v>
      </c>
      <c r="H478" s="1" t="n">
        <v>189</v>
      </c>
    </row>
    <row r="479" customFormat="false" ht="14.25" hidden="false" customHeight="false" outlineLevel="0" collapsed="false">
      <c r="A479" s="4" t="n">
        <v>44655.6625</v>
      </c>
      <c r="B479" s="1" t="n">
        <v>0.003854167</v>
      </c>
      <c r="C479" s="1" t="n">
        <v>0.01805175</v>
      </c>
      <c r="D479" s="5"/>
      <c r="E479" s="1" t="n">
        <v>0.014066417</v>
      </c>
      <c r="G479" s="1" t="n">
        <v>190</v>
      </c>
      <c r="H479" s="1" t="n">
        <v>95</v>
      </c>
    </row>
    <row r="480" customFormat="false" ht="14.25" hidden="false" customHeight="false" outlineLevel="0" collapsed="false">
      <c r="A480" s="4" t="n">
        <v>44655.6638888889</v>
      </c>
      <c r="B480" s="1" t="n">
        <v>0.003282417</v>
      </c>
      <c r="C480" s="1" t="n">
        <v>0.007799667</v>
      </c>
      <c r="D480" s="5"/>
      <c r="E480" s="1" t="n">
        <v>0.0043605</v>
      </c>
      <c r="G480" s="1" t="n">
        <v>124</v>
      </c>
      <c r="H480" s="1" t="n">
        <v>135</v>
      </c>
    </row>
    <row r="481" customFormat="false" ht="14.25" hidden="false" customHeight="false" outlineLevel="0" collapsed="false">
      <c r="A481" s="4" t="n">
        <v>44655.6652777778</v>
      </c>
      <c r="B481" s="1" t="n">
        <v>0.003276917</v>
      </c>
      <c r="C481" s="1" t="n">
        <v>0.006269917</v>
      </c>
      <c r="D481" s="5"/>
      <c r="E481" s="1" t="n">
        <v>0.002847083</v>
      </c>
      <c r="G481" s="1" t="n">
        <v>225</v>
      </c>
      <c r="H481" s="1" t="n">
        <v>147</v>
      </c>
    </row>
    <row r="482" customFormat="false" ht="14.25" hidden="false" customHeight="false" outlineLevel="0" collapsed="false">
      <c r="A482" s="4" t="n">
        <v>44655.6666666667</v>
      </c>
      <c r="B482" s="1" t="n">
        <v>0.004360167</v>
      </c>
      <c r="C482" s="1" t="n">
        <v>0.029325167</v>
      </c>
      <c r="D482" s="5"/>
      <c r="E482" s="1" t="n">
        <v>0.024836667</v>
      </c>
      <c r="G482" s="1" t="n">
        <v>120</v>
      </c>
      <c r="H482" s="1" t="n">
        <v>137</v>
      </c>
    </row>
    <row r="483" customFormat="false" ht="14.25" hidden="false" customHeight="false" outlineLevel="0" collapsed="false">
      <c r="A483" s="4" t="n">
        <v>44655.6680555556</v>
      </c>
      <c r="B483" s="1" t="n">
        <v>0.003691167</v>
      </c>
      <c r="C483" s="1" t="n">
        <v>0.0152905</v>
      </c>
      <c r="D483" s="5"/>
      <c r="E483" s="1" t="n">
        <v>0.011464417</v>
      </c>
      <c r="G483" s="1" t="n">
        <v>234</v>
      </c>
      <c r="H483" s="1" t="n">
        <v>112</v>
      </c>
    </row>
    <row r="484" customFormat="false" ht="14.25" hidden="false" customHeight="false" outlineLevel="0" collapsed="false">
      <c r="A484" s="4" t="n">
        <v>44655.6694444444</v>
      </c>
      <c r="B484" s="1" t="n">
        <v>0.003587667</v>
      </c>
      <c r="C484" s="1" t="n">
        <v>0.01439975</v>
      </c>
      <c r="D484" s="5"/>
      <c r="E484" s="1" t="n">
        <v>0.010689583</v>
      </c>
      <c r="G484" s="1" t="n">
        <v>279</v>
      </c>
      <c r="H484" s="1" t="n">
        <v>163</v>
      </c>
    </row>
    <row r="485" customFormat="false" ht="14.25" hidden="false" customHeight="false" outlineLevel="0" collapsed="false">
      <c r="A485" s="4" t="n">
        <v>44655.6708333333</v>
      </c>
      <c r="B485" s="1" t="n">
        <v>0.003654</v>
      </c>
      <c r="C485" s="1" t="n">
        <v>0.013976083</v>
      </c>
      <c r="D485" s="5"/>
      <c r="E485" s="1" t="n">
        <v>0.01018325</v>
      </c>
      <c r="G485" s="1" t="n">
        <v>126</v>
      </c>
      <c r="H485" s="1" t="n">
        <v>141</v>
      </c>
    </row>
    <row r="486" customFormat="false" ht="14.25" hidden="false" customHeight="false" outlineLevel="0" collapsed="false">
      <c r="A486" s="4" t="n">
        <v>44655.6722222222</v>
      </c>
      <c r="B486" s="1" t="n">
        <v>0.00328075</v>
      </c>
      <c r="C486" s="1" t="n">
        <v>0.0099195</v>
      </c>
      <c r="D486" s="5"/>
      <c r="E486" s="1" t="n">
        <v>0.006532917</v>
      </c>
      <c r="G486" s="1" t="n">
        <v>214</v>
      </c>
      <c r="H486" s="1" t="n">
        <v>88</v>
      </c>
    </row>
    <row r="487" customFormat="false" ht="14.25" hidden="false" customHeight="false" outlineLevel="0" collapsed="false">
      <c r="A487" s="4" t="n">
        <v>44655.6736111111</v>
      </c>
      <c r="B487" s="1" t="n">
        <v>0.003553083</v>
      </c>
      <c r="C487" s="1" t="n">
        <v>0.0121625</v>
      </c>
      <c r="D487" s="5"/>
      <c r="E487" s="1" t="n">
        <v>0.008435667</v>
      </c>
      <c r="G487" s="1" t="n">
        <v>280</v>
      </c>
      <c r="H487" s="1" t="n">
        <v>177</v>
      </c>
    </row>
    <row r="488" customFormat="false" ht="14.25" hidden="false" customHeight="false" outlineLevel="0" collapsed="false">
      <c r="A488" s="4" t="n">
        <v>44655.675</v>
      </c>
      <c r="B488" s="1" t="n">
        <v>0.00416775</v>
      </c>
      <c r="C488" s="1" t="n">
        <v>0.026692333</v>
      </c>
      <c r="D488" s="5"/>
      <c r="E488" s="1" t="n">
        <v>0.022385167</v>
      </c>
      <c r="G488" s="1" t="n">
        <v>170</v>
      </c>
      <c r="H488" s="1" t="n">
        <v>125</v>
      </c>
    </row>
    <row r="489" customFormat="false" ht="14.25" hidden="false" customHeight="false" outlineLevel="0" collapsed="false">
      <c r="A489" s="4" t="n">
        <v>44655.6763888889</v>
      </c>
      <c r="B489" s="1" t="n">
        <v>0.003624667</v>
      </c>
      <c r="C489" s="1" t="n">
        <v>0.01556125</v>
      </c>
      <c r="D489" s="5"/>
      <c r="E489" s="1" t="n">
        <v>0.011809833</v>
      </c>
      <c r="G489" s="1" t="n">
        <v>275</v>
      </c>
      <c r="H489" s="1" t="n">
        <v>137</v>
      </c>
    </row>
    <row r="490" customFormat="false" ht="14.25" hidden="false" customHeight="false" outlineLevel="0" collapsed="false">
      <c r="A490" s="4" t="n">
        <v>44655.6777777778</v>
      </c>
      <c r="B490" s="1" t="n">
        <v>0.00370825</v>
      </c>
      <c r="C490" s="1" t="n">
        <v>0.016075833</v>
      </c>
      <c r="D490" s="5"/>
      <c r="E490" s="1" t="n">
        <v>0.012214</v>
      </c>
      <c r="G490" s="1" t="n">
        <v>110</v>
      </c>
      <c r="H490" s="1" t="n">
        <v>100</v>
      </c>
    </row>
    <row r="491" customFormat="false" ht="14.25" hidden="false" customHeight="false" outlineLevel="0" collapsed="false">
      <c r="A491" s="4" t="n">
        <v>44655.6791666667</v>
      </c>
      <c r="B491" s="1" t="n">
        <v>0.003562333</v>
      </c>
      <c r="C491" s="1" t="n">
        <v>0.01226475</v>
      </c>
      <c r="D491" s="5"/>
      <c r="E491" s="1" t="n">
        <v>0.00853975</v>
      </c>
      <c r="G491" s="1" t="n">
        <v>176</v>
      </c>
      <c r="H491" s="1" t="n">
        <v>159</v>
      </c>
    </row>
    <row r="492" customFormat="false" ht="14.25" hidden="false" customHeight="false" outlineLevel="0" collapsed="false">
      <c r="A492" s="4" t="n">
        <v>44655.6805555556</v>
      </c>
      <c r="B492" s="1" t="n">
        <v>0.003742167</v>
      </c>
      <c r="C492" s="1" t="n">
        <v>0.017632917</v>
      </c>
      <c r="D492" s="5"/>
      <c r="E492" s="1" t="n">
        <v>0.01371775</v>
      </c>
      <c r="G492" s="1" t="n">
        <v>217</v>
      </c>
      <c r="H492" s="1" t="n">
        <v>197</v>
      </c>
    </row>
    <row r="493" customFormat="false" ht="14.25" hidden="false" customHeight="false" outlineLevel="0" collapsed="false">
      <c r="A493" s="4" t="n">
        <v>44655.6819444444</v>
      </c>
      <c r="B493" s="1" t="n">
        <v>0.003780667</v>
      </c>
      <c r="C493" s="1" t="n">
        <v>0.017809333</v>
      </c>
      <c r="D493" s="5"/>
      <c r="E493" s="1" t="n">
        <v>0.013872917</v>
      </c>
      <c r="G493" s="1" t="n">
        <v>154</v>
      </c>
      <c r="H493" s="1" t="n">
        <v>148</v>
      </c>
    </row>
    <row r="494" customFormat="false" ht="14.25" hidden="false" customHeight="false" outlineLevel="0" collapsed="false">
      <c r="A494" s="4" t="n">
        <v>44655.6833333333</v>
      </c>
      <c r="B494" s="1" t="n">
        <v>0.003876083</v>
      </c>
      <c r="C494" s="1" t="n">
        <v>0.017000333</v>
      </c>
      <c r="D494" s="5"/>
      <c r="E494" s="1" t="n">
        <v>0.01298325</v>
      </c>
      <c r="G494" s="1" t="n">
        <v>215</v>
      </c>
      <c r="H494" s="1" t="n">
        <v>84</v>
      </c>
    </row>
    <row r="495" customFormat="false" ht="14.25" hidden="false" customHeight="false" outlineLevel="0" collapsed="false">
      <c r="A495" s="4" t="n">
        <v>44655.6847222222</v>
      </c>
      <c r="B495" s="1" t="n">
        <v>0.003734083</v>
      </c>
      <c r="C495" s="1" t="n">
        <v>0.013378</v>
      </c>
      <c r="D495" s="5"/>
      <c r="E495" s="1" t="n">
        <v>0.009492917</v>
      </c>
      <c r="G495" s="1" t="n">
        <v>229</v>
      </c>
      <c r="H495" s="1" t="n">
        <v>177</v>
      </c>
    </row>
    <row r="496" customFormat="false" ht="14.25" hidden="false" customHeight="false" outlineLevel="0" collapsed="false">
      <c r="A496" s="4" t="n">
        <v>44655.6861111111</v>
      </c>
      <c r="B496" s="1" t="n">
        <v>0.003695917</v>
      </c>
      <c r="C496" s="1" t="n">
        <v>0.012319167</v>
      </c>
      <c r="D496" s="5"/>
      <c r="E496" s="1" t="n">
        <v>0.008456083</v>
      </c>
      <c r="G496" s="1" t="n">
        <v>249</v>
      </c>
      <c r="H496" s="1" t="n">
        <v>134</v>
      </c>
    </row>
    <row r="497" customFormat="false" ht="14.25" hidden="false" customHeight="false" outlineLevel="0" collapsed="false">
      <c r="A497" s="4" t="n">
        <v>44655.6875</v>
      </c>
      <c r="B497" s="1" t="n">
        <v>0.003862667</v>
      </c>
      <c r="C497" s="1" t="n">
        <v>0.01830825</v>
      </c>
      <c r="D497" s="5"/>
      <c r="E497" s="1" t="n">
        <v>0.014290167</v>
      </c>
      <c r="G497" s="1" t="n">
        <v>287</v>
      </c>
      <c r="H497" s="1" t="n">
        <v>174</v>
      </c>
    </row>
    <row r="498" customFormat="false" ht="14.25" hidden="false" customHeight="false" outlineLevel="0" collapsed="false">
      <c r="A498" s="4" t="n">
        <v>44655.6888888889</v>
      </c>
      <c r="B498" s="1" t="n">
        <v>0.0036685</v>
      </c>
      <c r="C498" s="1" t="n">
        <v>0.015531167</v>
      </c>
      <c r="D498" s="5"/>
      <c r="E498" s="1" t="n">
        <v>0.011697583</v>
      </c>
      <c r="G498" s="1" t="n">
        <v>149</v>
      </c>
      <c r="H498" s="1" t="n">
        <v>163</v>
      </c>
    </row>
    <row r="499" customFormat="false" ht="14.25" hidden="false" customHeight="false" outlineLevel="0" collapsed="false">
      <c r="A499" s="4" t="n">
        <v>44655.6902777778</v>
      </c>
      <c r="B499" s="1" t="n">
        <v>0.004058833</v>
      </c>
      <c r="C499" s="1" t="n">
        <v>0.0216345</v>
      </c>
      <c r="D499" s="5"/>
      <c r="E499" s="1" t="n">
        <v>0.017408167</v>
      </c>
      <c r="G499" s="1" t="n">
        <v>165</v>
      </c>
      <c r="H499" s="1" t="n">
        <v>140</v>
      </c>
    </row>
    <row r="500" customFormat="false" ht="14.25" hidden="false" customHeight="false" outlineLevel="0" collapsed="false">
      <c r="A500" s="4" t="n">
        <v>44655.6916666667</v>
      </c>
      <c r="B500" s="1" t="n">
        <v>0.0039005</v>
      </c>
      <c r="C500" s="1" t="n">
        <v>0.017769667</v>
      </c>
      <c r="D500" s="5"/>
      <c r="E500" s="1" t="n">
        <v>0.013733167</v>
      </c>
      <c r="G500" s="1" t="n">
        <v>129</v>
      </c>
      <c r="H500" s="1" t="n">
        <v>195</v>
      </c>
    </row>
    <row r="501" customFormat="false" ht="14.25" hidden="false" customHeight="false" outlineLevel="0" collapsed="false">
      <c r="A501" s="4" t="n">
        <v>44655.6930555556</v>
      </c>
      <c r="B501" s="1" t="n">
        <v>0.003548167</v>
      </c>
      <c r="C501" s="1" t="n">
        <v>0.0129975</v>
      </c>
      <c r="D501" s="5"/>
      <c r="E501" s="1" t="n">
        <v>0.009277333</v>
      </c>
      <c r="G501" s="1" t="n">
        <v>287</v>
      </c>
      <c r="H501" s="1" t="n">
        <v>182</v>
      </c>
    </row>
    <row r="502" customFormat="false" ht="14.25" hidden="false" customHeight="false" outlineLevel="0" collapsed="false">
      <c r="A502" s="4" t="n">
        <v>44655.6944444444</v>
      </c>
      <c r="B502" s="1" t="n">
        <v>0.00457175</v>
      </c>
      <c r="C502" s="1" t="n">
        <v>0.029766917</v>
      </c>
      <c r="D502" s="5"/>
      <c r="E502" s="1" t="n">
        <v>0.025058083</v>
      </c>
      <c r="G502" s="1" t="n">
        <v>231</v>
      </c>
      <c r="H502" s="1" t="n">
        <v>87</v>
      </c>
    </row>
    <row r="503" customFormat="false" ht="14.25" hidden="false" customHeight="false" outlineLevel="0" collapsed="false">
      <c r="A503" s="4" t="n">
        <v>44655.6958333333</v>
      </c>
      <c r="B503" s="1" t="n">
        <v>0.003709083</v>
      </c>
      <c r="C503" s="1" t="n">
        <v>0.015631917</v>
      </c>
      <c r="D503" s="5"/>
      <c r="E503" s="1" t="n">
        <v>0.011764667</v>
      </c>
      <c r="G503" s="1" t="n">
        <v>238</v>
      </c>
      <c r="H503" s="1" t="n">
        <v>192</v>
      </c>
    </row>
    <row r="504" customFormat="false" ht="14.25" hidden="false" customHeight="false" outlineLevel="0" collapsed="false">
      <c r="A504" s="4" t="n">
        <v>44655.6972222222</v>
      </c>
      <c r="B504" s="1" t="n">
        <v>0.00379125</v>
      </c>
      <c r="C504" s="1" t="n">
        <v>0.017411833</v>
      </c>
      <c r="D504" s="5"/>
      <c r="E504" s="1" t="n">
        <v>0.01346875</v>
      </c>
      <c r="G504" s="1" t="n">
        <v>165</v>
      </c>
      <c r="H504" s="1" t="n">
        <v>109</v>
      </c>
    </row>
    <row r="505" customFormat="false" ht="14.25" hidden="false" customHeight="false" outlineLevel="0" collapsed="false">
      <c r="A505" s="4" t="n">
        <v>44655.6986111111</v>
      </c>
      <c r="B505" s="1" t="n">
        <v>0.004050667</v>
      </c>
      <c r="C505" s="1" t="n">
        <v>0.016926583</v>
      </c>
      <c r="D505" s="5"/>
      <c r="E505" s="1" t="n">
        <v>0.012732333</v>
      </c>
      <c r="G505" s="1" t="n">
        <v>183</v>
      </c>
      <c r="H505" s="1" t="n">
        <v>141</v>
      </c>
    </row>
    <row r="506" customFormat="false" ht="14.25" hidden="false" customHeight="false" outlineLevel="0" collapsed="false">
      <c r="A506" s="4" t="n">
        <v>44655.7</v>
      </c>
      <c r="B506" s="1" t="n">
        <v>0.003606417</v>
      </c>
      <c r="C506" s="1" t="n">
        <v>0.015804333</v>
      </c>
      <c r="D506" s="5"/>
      <c r="E506" s="1" t="n">
        <v>0.0120625</v>
      </c>
      <c r="G506" s="1" t="n">
        <v>158</v>
      </c>
      <c r="H506" s="1" t="n">
        <v>148</v>
      </c>
    </row>
    <row r="507" customFormat="false" ht="14.25" hidden="false" customHeight="false" outlineLevel="0" collapsed="false">
      <c r="A507" s="4" t="n">
        <v>44655.7013888889</v>
      </c>
      <c r="B507" s="1" t="n">
        <v>0.00375075</v>
      </c>
      <c r="C507" s="1" t="n">
        <v>0.015626583</v>
      </c>
      <c r="D507" s="5"/>
      <c r="E507" s="1" t="n">
        <v>0.011713667</v>
      </c>
      <c r="G507" s="1" t="n">
        <v>124</v>
      </c>
      <c r="H507" s="1" t="n">
        <v>154</v>
      </c>
    </row>
    <row r="508" customFormat="false" ht="14.25" hidden="false" customHeight="false" outlineLevel="0" collapsed="false">
      <c r="A508" s="4" t="n">
        <v>44655.7027777778</v>
      </c>
      <c r="B508" s="1" t="n">
        <v>0.00376825</v>
      </c>
      <c r="C508" s="1" t="n">
        <v>0.01550125</v>
      </c>
      <c r="D508" s="5"/>
      <c r="E508" s="1" t="n">
        <v>0.011598917</v>
      </c>
      <c r="G508" s="1" t="n">
        <v>141</v>
      </c>
      <c r="H508" s="1" t="n">
        <v>176</v>
      </c>
    </row>
    <row r="509" customFormat="false" ht="14.25" hidden="false" customHeight="false" outlineLevel="0" collapsed="false">
      <c r="A509" s="4" t="n">
        <v>44655.7041666667</v>
      </c>
      <c r="B509" s="1" t="n">
        <v>0.00381875</v>
      </c>
      <c r="C509" s="1" t="n">
        <v>0.0163795</v>
      </c>
      <c r="D509" s="5"/>
      <c r="E509" s="1" t="n">
        <v>0.012410583</v>
      </c>
      <c r="G509" s="1" t="n">
        <v>208</v>
      </c>
      <c r="H509" s="1" t="n">
        <v>177</v>
      </c>
    </row>
    <row r="510" customFormat="false" ht="14.25" hidden="false" customHeight="false" outlineLevel="0" collapsed="false">
      <c r="A510" s="4" t="n">
        <v>44655.7055555556</v>
      </c>
      <c r="B510" s="1" t="n">
        <v>0.00415025</v>
      </c>
      <c r="C510" s="1" t="n">
        <v>0.019524667</v>
      </c>
      <c r="D510" s="5"/>
      <c r="E510" s="1" t="n">
        <v>0.015191583</v>
      </c>
      <c r="G510" s="1" t="n">
        <v>121</v>
      </c>
      <c r="H510" s="1" t="n">
        <v>142</v>
      </c>
    </row>
    <row r="511" customFormat="false" ht="14.25" hidden="false" customHeight="false" outlineLevel="0" collapsed="false">
      <c r="A511" s="4" t="n">
        <v>44655.7069444444</v>
      </c>
      <c r="B511" s="1" t="n">
        <v>0.00384225</v>
      </c>
      <c r="C511" s="1" t="n">
        <v>0.01924725</v>
      </c>
      <c r="D511" s="5"/>
      <c r="E511" s="1" t="n">
        <v>0.01530225</v>
      </c>
      <c r="G511" s="1" t="n">
        <v>176</v>
      </c>
      <c r="H511" s="1" t="n">
        <v>170</v>
      </c>
    </row>
    <row r="512" customFormat="false" ht="14.25" hidden="false" customHeight="false" outlineLevel="0" collapsed="false">
      <c r="A512" s="4" t="n">
        <v>44655.7083333333</v>
      </c>
      <c r="B512" s="1" t="n">
        <v>0.004539</v>
      </c>
      <c r="C512" s="1" t="n">
        <v>0.030790167</v>
      </c>
      <c r="D512" s="5"/>
      <c r="E512" s="1" t="n">
        <v>0.026117417</v>
      </c>
      <c r="G512" s="1" t="n">
        <v>283</v>
      </c>
      <c r="H512" s="1" t="n">
        <v>76</v>
      </c>
    </row>
    <row r="513" customFormat="false" ht="14.25" hidden="false" customHeight="false" outlineLevel="0" collapsed="false">
      <c r="A513" s="4" t="n">
        <v>44655.7097222222</v>
      </c>
      <c r="B513" s="1" t="n">
        <v>0.004742333</v>
      </c>
      <c r="C513" s="1" t="n">
        <v>0.032008167</v>
      </c>
      <c r="D513" s="5"/>
      <c r="E513" s="1" t="n">
        <v>0.0271125</v>
      </c>
      <c r="G513" s="1" t="n">
        <v>251</v>
      </c>
      <c r="H513" s="1" t="n">
        <v>145</v>
      </c>
    </row>
    <row r="514" customFormat="false" ht="14.25" hidden="false" customHeight="false" outlineLevel="0" collapsed="false">
      <c r="A514" s="4" t="n">
        <v>44655.7111111111</v>
      </c>
      <c r="B514" s="1" t="n">
        <v>0.0038475</v>
      </c>
      <c r="C514" s="1" t="n">
        <v>0.0197225</v>
      </c>
      <c r="D514" s="5"/>
      <c r="E514" s="1" t="n">
        <v>0.015745417</v>
      </c>
      <c r="G514" s="1" t="n">
        <v>188</v>
      </c>
      <c r="H514" s="1" t="n">
        <v>91</v>
      </c>
    </row>
    <row r="515" customFormat="false" ht="14.25" hidden="false" customHeight="false" outlineLevel="0" collapsed="false">
      <c r="A515" s="4" t="n">
        <v>44655.7125</v>
      </c>
      <c r="B515" s="1" t="n">
        <v>0.003732167</v>
      </c>
      <c r="C515" s="1" t="n">
        <v>0.0148255</v>
      </c>
      <c r="D515" s="5"/>
      <c r="E515" s="1" t="n">
        <v>0.01096275</v>
      </c>
      <c r="G515" s="1" t="n">
        <v>229</v>
      </c>
      <c r="H515" s="1" t="n">
        <v>147</v>
      </c>
    </row>
    <row r="516" customFormat="false" ht="14.25" hidden="false" customHeight="false" outlineLevel="0" collapsed="false">
      <c r="A516" s="4" t="n">
        <v>44655.7138888889</v>
      </c>
      <c r="B516" s="1" t="n">
        <v>0.00504375</v>
      </c>
      <c r="C516" s="1" t="n">
        <v>0.035327417</v>
      </c>
      <c r="D516" s="5"/>
      <c r="E516" s="1" t="n">
        <v>0.030151417</v>
      </c>
      <c r="G516" s="1" t="n">
        <v>288</v>
      </c>
      <c r="H516" s="1" t="n">
        <v>113</v>
      </c>
    </row>
    <row r="517" customFormat="false" ht="14.25" hidden="false" customHeight="false" outlineLevel="0" collapsed="false">
      <c r="A517" s="4" t="n">
        <v>44655.7152777778</v>
      </c>
      <c r="B517" s="1" t="n">
        <v>0.00429225</v>
      </c>
      <c r="C517" s="1" t="n">
        <v>0.025850083</v>
      </c>
      <c r="D517" s="5"/>
      <c r="E517" s="1" t="n">
        <v>0.021419167</v>
      </c>
      <c r="G517" s="1" t="n">
        <v>239</v>
      </c>
      <c r="H517" s="1" t="n">
        <v>158</v>
      </c>
    </row>
    <row r="518" customFormat="false" ht="14.25" hidden="false" customHeight="false" outlineLevel="0" collapsed="false">
      <c r="A518" s="4" t="n">
        <v>44655.7166666667</v>
      </c>
      <c r="B518" s="1" t="n">
        <v>0.004670083</v>
      </c>
      <c r="C518" s="1" t="n">
        <v>0.033623083</v>
      </c>
      <c r="D518" s="5"/>
      <c r="E518" s="1" t="n">
        <v>0.028824583</v>
      </c>
      <c r="G518" s="1" t="n">
        <v>224</v>
      </c>
      <c r="H518" s="1" t="n">
        <v>94</v>
      </c>
    </row>
    <row r="519" customFormat="false" ht="14.25" hidden="false" customHeight="false" outlineLevel="0" collapsed="false">
      <c r="A519" s="4" t="n">
        <v>44655.7180555556</v>
      </c>
      <c r="B519" s="1" t="n">
        <v>0.003993917</v>
      </c>
      <c r="C519" s="1" t="n">
        <v>0.018009917</v>
      </c>
      <c r="D519" s="5"/>
      <c r="E519" s="1" t="n">
        <v>0.01387225</v>
      </c>
      <c r="G519" s="1" t="n">
        <v>223</v>
      </c>
      <c r="H519" s="1" t="n">
        <v>145</v>
      </c>
    </row>
    <row r="520" customFormat="false" ht="14.25" hidden="false" customHeight="false" outlineLevel="0" collapsed="false">
      <c r="A520" s="4" t="n">
        <v>44655.7194444445</v>
      </c>
      <c r="B520" s="1" t="n">
        <v>0.004095417</v>
      </c>
      <c r="C520" s="1" t="n">
        <v>0.019687917</v>
      </c>
      <c r="D520" s="5"/>
      <c r="E520" s="1" t="n">
        <v>0.015476417</v>
      </c>
      <c r="G520" s="1" t="n">
        <v>139</v>
      </c>
      <c r="H520" s="1" t="n">
        <v>187</v>
      </c>
    </row>
    <row r="521" customFormat="false" ht="14.25" hidden="false" customHeight="false" outlineLevel="0" collapsed="false">
      <c r="A521" s="4" t="n">
        <v>44655.7208333333</v>
      </c>
      <c r="B521" s="1" t="n">
        <v>0.003904417</v>
      </c>
      <c r="C521" s="1" t="n">
        <v>0.016566667</v>
      </c>
      <c r="D521" s="5"/>
      <c r="E521" s="1" t="n">
        <v>0.012513833</v>
      </c>
      <c r="G521" s="1" t="n">
        <v>213</v>
      </c>
      <c r="H521" s="1" t="n">
        <v>103</v>
      </c>
    </row>
    <row r="522" customFormat="false" ht="14.25" hidden="false" customHeight="false" outlineLevel="0" collapsed="false">
      <c r="A522" s="4" t="n">
        <v>44655.7222222222</v>
      </c>
      <c r="B522" s="1" t="n">
        <v>0.003919833</v>
      </c>
      <c r="C522" s="1" t="n">
        <v>0.019692833</v>
      </c>
      <c r="D522" s="5"/>
      <c r="E522" s="1" t="n">
        <v>0.015643333</v>
      </c>
      <c r="G522" s="1" t="n">
        <v>178</v>
      </c>
      <c r="H522" s="1" t="n">
        <v>144</v>
      </c>
    </row>
    <row r="523" customFormat="false" ht="14.25" hidden="false" customHeight="false" outlineLevel="0" collapsed="false">
      <c r="A523" s="4" t="n">
        <v>44655.7236111111</v>
      </c>
      <c r="B523" s="1" t="n">
        <v>0.003491</v>
      </c>
      <c r="C523" s="1" t="n">
        <v>0.014031917</v>
      </c>
      <c r="D523" s="5"/>
      <c r="E523" s="1" t="n">
        <v>0.0103945</v>
      </c>
      <c r="G523" s="1" t="n">
        <v>233</v>
      </c>
      <c r="H523" s="1" t="n">
        <v>129</v>
      </c>
    </row>
    <row r="524" customFormat="false" ht="14.25" hidden="false" customHeight="false" outlineLevel="0" collapsed="false">
      <c r="A524" s="4" t="n">
        <v>44655.725</v>
      </c>
      <c r="B524" s="1" t="n">
        <v>0.003849417</v>
      </c>
      <c r="C524" s="1" t="n">
        <v>0.016333667</v>
      </c>
      <c r="D524" s="5"/>
      <c r="E524" s="1" t="n">
        <v>0.012336667</v>
      </c>
      <c r="G524" s="1" t="n">
        <v>248</v>
      </c>
      <c r="H524" s="1" t="n">
        <v>123</v>
      </c>
    </row>
    <row r="525" customFormat="false" ht="14.25" hidden="false" customHeight="false" outlineLevel="0" collapsed="false">
      <c r="A525" s="4" t="n">
        <v>44655.7263888889</v>
      </c>
      <c r="B525" s="1" t="n">
        <v>0.004057583</v>
      </c>
      <c r="C525" s="1" t="n">
        <v>0.019355667</v>
      </c>
      <c r="D525" s="5"/>
      <c r="E525" s="1" t="n">
        <v>0.015157667</v>
      </c>
      <c r="G525" s="1" t="n">
        <v>120</v>
      </c>
      <c r="H525" s="1" t="n">
        <v>169</v>
      </c>
    </row>
    <row r="526" customFormat="false" ht="14.25" hidden="false" customHeight="false" outlineLevel="0" collapsed="false">
      <c r="A526" s="4" t="n">
        <v>44655.7277777778</v>
      </c>
      <c r="B526" s="1" t="n">
        <v>0.00410925</v>
      </c>
      <c r="C526" s="1" t="n">
        <v>0.021088667</v>
      </c>
      <c r="D526" s="5"/>
      <c r="E526" s="1" t="n">
        <v>0.016820083</v>
      </c>
      <c r="G526" s="1" t="n">
        <v>280</v>
      </c>
      <c r="H526" s="1" t="n">
        <v>110</v>
      </c>
    </row>
    <row r="527" customFormat="false" ht="14.25" hidden="false" customHeight="false" outlineLevel="0" collapsed="false">
      <c r="A527" s="4" t="n">
        <v>44655.7291666667</v>
      </c>
      <c r="B527" s="1" t="n">
        <v>0.004044167</v>
      </c>
      <c r="C527" s="1" t="n">
        <v>0.02062825</v>
      </c>
      <c r="D527" s="5"/>
      <c r="E527" s="1" t="n">
        <v>0.0164335</v>
      </c>
      <c r="G527" s="1" t="n">
        <v>101</v>
      </c>
      <c r="H527" s="1" t="n">
        <v>170</v>
      </c>
    </row>
    <row r="528" customFormat="false" ht="14.25" hidden="false" customHeight="false" outlineLevel="0" collapsed="false">
      <c r="A528" s="4" t="n">
        <v>44655.7305555556</v>
      </c>
      <c r="B528" s="1" t="n">
        <v>0.002781833</v>
      </c>
      <c r="C528" s="1" t="n">
        <v>0.0075515</v>
      </c>
      <c r="D528" s="5"/>
      <c r="E528" s="1" t="n">
        <v>0.004651667</v>
      </c>
      <c r="G528" s="1" t="n">
        <v>100</v>
      </c>
      <c r="H528" s="1" t="n">
        <v>138</v>
      </c>
    </row>
    <row r="529" customFormat="false" ht="14.25" hidden="false" customHeight="false" outlineLevel="0" collapsed="false">
      <c r="A529" s="4" t="n">
        <v>44655.7319444444</v>
      </c>
      <c r="B529" s="1" t="n">
        <v>0.00216125</v>
      </c>
      <c r="C529" s="1" t="n">
        <v>0.002501667</v>
      </c>
      <c r="D529" s="5"/>
      <c r="E529" s="1" t="n">
        <v>0.000224083</v>
      </c>
      <c r="G529" s="1" t="n">
        <v>166</v>
      </c>
      <c r="H529" s="1" t="n">
        <v>134</v>
      </c>
    </row>
    <row r="530" customFormat="false" ht="14.25" hidden="false" customHeight="false" outlineLevel="0" collapsed="false">
      <c r="A530" s="4" t="n">
        <v>44655.7333333333</v>
      </c>
      <c r="B530" s="1" t="n">
        <v>0.002209333</v>
      </c>
      <c r="C530" s="1" t="n">
        <v>0.002688833</v>
      </c>
      <c r="D530" s="5"/>
      <c r="E530" s="1" t="n">
        <v>0.000352833</v>
      </c>
      <c r="G530" s="1" t="n">
        <v>289</v>
      </c>
      <c r="H530" s="1" t="n">
        <v>153</v>
      </c>
    </row>
    <row r="531" customFormat="false" ht="14.25" hidden="false" customHeight="false" outlineLevel="0" collapsed="false">
      <c r="A531" s="4" t="n">
        <v>44655.7347222222</v>
      </c>
      <c r="B531" s="1" t="n">
        <v>0.00246125</v>
      </c>
      <c r="C531" s="1" t="n">
        <v>0.00733025</v>
      </c>
      <c r="D531" s="5"/>
      <c r="E531" s="1" t="n">
        <v>0.0047535</v>
      </c>
      <c r="G531" s="1" t="n">
        <v>126</v>
      </c>
      <c r="H531" s="1" t="n">
        <v>162</v>
      </c>
    </row>
    <row r="532" customFormat="false" ht="14.25" hidden="false" customHeight="false" outlineLevel="0" collapsed="false">
      <c r="A532" s="4" t="n">
        <v>44655.7361111111</v>
      </c>
      <c r="B532" s="1" t="n">
        <v>0.002866417</v>
      </c>
      <c r="C532" s="1" t="n">
        <v>0.012068167</v>
      </c>
      <c r="D532" s="5"/>
      <c r="E532" s="1" t="n">
        <v>0.009095</v>
      </c>
      <c r="G532" s="1" t="n">
        <v>220</v>
      </c>
      <c r="H532" s="1" t="n">
        <v>88</v>
      </c>
    </row>
    <row r="533" customFormat="false" ht="14.25" hidden="false" customHeight="false" outlineLevel="0" collapsed="false">
      <c r="A533" s="4" t="n">
        <v>44655.7375</v>
      </c>
      <c r="B533" s="1" t="n">
        <v>0.0038435</v>
      </c>
      <c r="C533" s="1" t="n">
        <v>0.021440667</v>
      </c>
      <c r="D533" s="5"/>
      <c r="E533" s="1" t="n">
        <v>0.017476333</v>
      </c>
      <c r="G533" s="1" t="n">
        <v>270</v>
      </c>
      <c r="H533" s="1" t="n">
        <v>151</v>
      </c>
    </row>
    <row r="534" customFormat="false" ht="14.25" hidden="false" customHeight="false" outlineLevel="0" collapsed="false">
      <c r="A534" s="4" t="n">
        <v>44655.7388888889</v>
      </c>
      <c r="B534" s="1" t="n">
        <v>0.003549167</v>
      </c>
      <c r="C534" s="1" t="n">
        <v>0.012149583</v>
      </c>
      <c r="D534" s="5"/>
      <c r="E534" s="1" t="n">
        <v>0.008488833</v>
      </c>
      <c r="G534" s="1" t="n">
        <v>100</v>
      </c>
      <c r="H534" s="1" t="n">
        <v>157</v>
      </c>
    </row>
    <row r="535" customFormat="false" ht="14.25" hidden="false" customHeight="false" outlineLevel="0" collapsed="false">
      <c r="A535" s="4" t="n">
        <v>44655.7402777778</v>
      </c>
      <c r="B535" s="1" t="n">
        <v>0.004029333</v>
      </c>
      <c r="C535" s="1" t="n">
        <v>0.023409917</v>
      </c>
      <c r="D535" s="5"/>
      <c r="E535" s="1" t="n">
        <v>0.01926875</v>
      </c>
      <c r="G535" s="1" t="n">
        <v>213</v>
      </c>
      <c r="H535" s="1" t="n">
        <v>86</v>
      </c>
    </row>
    <row r="536" customFormat="false" ht="14.25" hidden="false" customHeight="false" outlineLevel="0" collapsed="false">
      <c r="A536" s="4" t="n">
        <v>44655.7416666667</v>
      </c>
      <c r="B536" s="1" t="n">
        <v>0.004217417</v>
      </c>
      <c r="C536" s="1" t="n">
        <v>0.024693417</v>
      </c>
      <c r="D536" s="5"/>
      <c r="E536" s="1" t="n">
        <v>0.020349167</v>
      </c>
      <c r="G536" s="1" t="n">
        <v>140</v>
      </c>
      <c r="H536" s="1" t="n">
        <v>82</v>
      </c>
    </row>
    <row r="537" customFormat="false" ht="14.25" hidden="false" customHeight="false" outlineLevel="0" collapsed="false">
      <c r="A537" s="4" t="n">
        <v>44655.7430555556</v>
      </c>
      <c r="B537" s="1" t="n">
        <v>0.004101083</v>
      </c>
      <c r="C537" s="1" t="n">
        <v>0.018768417</v>
      </c>
      <c r="D537" s="5"/>
      <c r="E537" s="1" t="n">
        <v>0.014550417</v>
      </c>
      <c r="G537" s="1" t="n">
        <v>122</v>
      </c>
      <c r="H537" s="1" t="n">
        <v>197</v>
      </c>
    </row>
    <row r="538" customFormat="false" ht="14.25" hidden="false" customHeight="false" outlineLevel="0" collapsed="false">
      <c r="A538" s="4" t="n">
        <v>44655.7444444444</v>
      </c>
      <c r="B538" s="1" t="n">
        <v>0.004612333</v>
      </c>
      <c r="C538" s="1" t="n">
        <v>0.029556</v>
      </c>
      <c r="D538" s="5"/>
      <c r="E538" s="1" t="n">
        <v>0.024817333</v>
      </c>
      <c r="G538" s="1" t="n">
        <v>278</v>
      </c>
      <c r="H538" s="1" t="n">
        <v>142</v>
      </c>
    </row>
    <row r="539" customFormat="false" ht="14.25" hidden="false" customHeight="false" outlineLevel="0" collapsed="false">
      <c r="A539" s="4" t="n">
        <v>44655.7458333333</v>
      </c>
      <c r="B539" s="1" t="n">
        <v>0.00457175</v>
      </c>
      <c r="C539" s="1" t="n">
        <v>0.027191917</v>
      </c>
      <c r="D539" s="5"/>
      <c r="E539" s="1" t="n">
        <v>0.022474583</v>
      </c>
      <c r="G539" s="1" t="n">
        <v>267</v>
      </c>
      <c r="H539" s="1" t="n">
        <v>147</v>
      </c>
    </row>
    <row r="540" customFormat="false" ht="14.25" hidden="false" customHeight="false" outlineLevel="0" collapsed="false">
      <c r="A540" s="4" t="n">
        <v>44655.7472222222</v>
      </c>
      <c r="B540" s="1" t="n">
        <v>0.0043955</v>
      </c>
      <c r="C540" s="1" t="n">
        <v>0.025467333</v>
      </c>
      <c r="D540" s="5"/>
      <c r="E540" s="1" t="n">
        <v>0.020951417</v>
      </c>
      <c r="G540" s="1" t="n">
        <v>288</v>
      </c>
      <c r="H540" s="1" t="n">
        <v>171</v>
      </c>
    </row>
    <row r="541" customFormat="false" ht="14.25" hidden="false" customHeight="false" outlineLevel="0" collapsed="false">
      <c r="A541" s="4" t="n">
        <v>44655.7486111111</v>
      </c>
      <c r="B541" s="1" t="n">
        <v>0.004291667</v>
      </c>
      <c r="C541" s="1" t="n">
        <v>0.032686</v>
      </c>
      <c r="D541" s="5"/>
      <c r="E541" s="1" t="n">
        <v>0.028272833</v>
      </c>
      <c r="G541" s="1" t="n">
        <v>196</v>
      </c>
      <c r="H541" s="1" t="n">
        <v>192</v>
      </c>
    </row>
    <row r="542" customFormat="false" ht="14.25" hidden="false" customHeight="false" outlineLevel="0" collapsed="false">
      <c r="A542" s="4" t="n">
        <v>44655.75</v>
      </c>
      <c r="B542" s="1" t="n">
        <v>0.002226833</v>
      </c>
      <c r="C542" s="1" t="n">
        <v>0.003062083</v>
      </c>
      <c r="D542" s="5"/>
      <c r="E542" s="1" t="n">
        <v>0.00071875</v>
      </c>
      <c r="G542" s="1" t="n">
        <v>297</v>
      </c>
      <c r="H542" s="1" t="n">
        <v>77</v>
      </c>
    </row>
    <row r="543" customFormat="false" ht="14.25" hidden="false" customHeight="false" outlineLevel="0" collapsed="false">
      <c r="A543" s="4" t="n">
        <v>44655.7513888889</v>
      </c>
      <c r="B543" s="1" t="n">
        <v>0.00441725</v>
      </c>
      <c r="C543" s="1" t="n">
        <v>0.027956917</v>
      </c>
      <c r="D543" s="5"/>
      <c r="E543" s="1" t="n">
        <v>0.023402167</v>
      </c>
      <c r="G543" s="1" t="n">
        <v>208</v>
      </c>
      <c r="H543" s="1" t="n">
        <v>107</v>
      </c>
    </row>
    <row r="544" customFormat="false" ht="14.25" hidden="false" customHeight="false" outlineLevel="0" collapsed="false">
      <c r="A544" s="4" t="n">
        <v>44655.7527777778</v>
      </c>
      <c r="B544" s="1" t="n">
        <v>0.004047333</v>
      </c>
      <c r="C544" s="1" t="n">
        <v>0.022547417</v>
      </c>
      <c r="D544" s="5"/>
      <c r="E544" s="1" t="n">
        <v>0.018370583</v>
      </c>
      <c r="G544" s="1" t="n">
        <v>189</v>
      </c>
      <c r="H544" s="1" t="n">
        <v>132</v>
      </c>
    </row>
    <row r="545" customFormat="false" ht="14.25" hidden="false" customHeight="false" outlineLevel="0" collapsed="false">
      <c r="A545" s="4" t="n">
        <v>44655.7541666667</v>
      </c>
      <c r="B545" s="1" t="n">
        <v>0.004084083</v>
      </c>
      <c r="C545" s="1" t="n">
        <v>0.02257825</v>
      </c>
      <c r="D545" s="5"/>
      <c r="E545" s="1" t="n">
        <v>0.018357667</v>
      </c>
      <c r="G545" s="1" t="n">
        <v>139</v>
      </c>
      <c r="H545" s="1" t="n">
        <v>142</v>
      </c>
    </row>
    <row r="546" customFormat="false" ht="14.25" hidden="false" customHeight="false" outlineLevel="0" collapsed="false">
      <c r="A546" s="4" t="n">
        <v>44655.7555555556</v>
      </c>
      <c r="B546" s="1" t="n">
        <v>0.003640417</v>
      </c>
      <c r="C546" s="1" t="n">
        <v>0.010654917</v>
      </c>
      <c r="D546" s="5"/>
      <c r="E546" s="1" t="n">
        <v>0.006860583</v>
      </c>
      <c r="G546" s="1" t="n">
        <v>220</v>
      </c>
      <c r="H546" s="1" t="n">
        <v>87</v>
      </c>
    </row>
    <row r="547" customFormat="false" ht="14.25" hidden="false" customHeight="false" outlineLevel="0" collapsed="false">
      <c r="A547" s="4" t="n">
        <v>44655.7569444444</v>
      </c>
      <c r="B547" s="1" t="n">
        <v>0.004602417</v>
      </c>
      <c r="C547" s="1" t="n">
        <v>0.033614417</v>
      </c>
      <c r="D547" s="5"/>
      <c r="E547" s="1" t="n">
        <v>0.028847667</v>
      </c>
      <c r="G547" s="1" t="n">
        <v>295</v>
      </c>
      <c r="H547" s="1" t="n">
        <v>134</v>
      </c>
    </row>
    <row r="548" customFormat="false" ht="14.25" hidden="false" customHeight="false" outlineLevel="0" collapsed="false">
      <c r="A548" s="4" t="n">
        <v>44655.7583333333</v>
      </c>
      <c r="B548" s="1" t="n">
        <v>0.003577</v>
      </c>
      <c r="C548" s="1" t="n">
        <v>0.010941417</v>
      </c>
      <c r="D548" s="5"/>
      <c r="E548" s="1" t="n">
        <v>0.007218667</v>
      </c>
      <c r="G548" s="1" t="n">
        <v>220</v>
      </c>
      <c r="H548" s="1" t="n">
        <v>112</v>
      </c>
    </row>
    <row r="549" customFormat="false" ht="14.25" hidden="false" customHeight="false" outlineLevel="0" collapsed="false">
      <c r="A549" s="4" t="n">
        <v>44655.7597222222</v>
      </c>
      <c r="B549" s="1" t="n">
        <v>0.00448125</v>
      </c>
      <c r="C549" s="1" t="n">
        <v>0.0290835</v>
      </c>
      <c r="D549" s="5"/>
      <c r="E549" s="1" t="n">
        <v>0.02447975</v>
      </c>
      <c r="G549" s="1" t="n">
        <v>298</v>
      </c>
      <c r="H549" s="1" t="n">
        <v>185</v>
      </c>
    </row>
    <row r="550" customFormat="false" ht="14.25" hidden="false" customHeight="false" outlineLevel="0" collapsed="false">
      <c r="A550" s="4" t="n">
        <v>44655.7611111111</v>
      </c>
      <c r="B550" s="1" t="n">
        <v>0.004290667</v>
      </c>
      <c r="C550" s="1" t="n">
        <v>0.027008</v>
      </c>
      <c r="D550" s="5"/>
      <c r="E550" s="1" t="n">
        <v>0.022596167</v>
      </c>
      <c r="G550" s="1" t="n">
        <v>122</v>
      </c>
      <c r="H550" s="1" t="n">
        <v>121</v>
      </c>
    </row>
    <row r="551" customFormat="false" ht="14.25" hidden="false" customHeight="false" outlineLevel="0" collapsed="false">
      <c r="A551" s="4" t="n">
        <v>44655.7625</v>
      </c>
      <c r="B551" s="1" t="n">
        <v>0.005672417</v>
      </c>
      <c r="C551" s="1" t="n">
        <v>0.055306417</v>
      </c>
      <c r="D551" s="5"/>
      <c r="E551" s="1" t="n">
        <v>0.049504667</v>
      </c>
      <c r="G551" s="1" t="n">
        <v>147</v>
      </c>
      <c r="H551" s="1" t="n">
        <v>155</v>
      </c>
    </row>
    <row r="552" customFormat="false" ht="14.25" hidden="false" customHeight="false" outlineLevel="0" collapsed="false">
      <c r="A552" s="4" t="n">
        <v>44655.7638888889</v>
      </c>
      <c r="B552" s="1" t="n">
        <v>0.005033</v>
      </c>
      <c r="C552" s="1" t="n">
        <v>0.036710833</v>
      </c>
      <c r="D552" s="5"/>
      <c r="E552" s="1" t="n">
        <v>0.0315365</v>
      </c>
      <c r="G552" s="1" t="n">
        <v>296</v>
      </c>
      <c r="H552" s="1" t="n">
        <v>170</v>
      </c>
    </row>
    <row r="553" customFormat="false" ht="14.25" hidden="false" customHeight="false" outlineLevel="0" collapsed="false">
      <c r="A553" s="4" t="n">
        <v>44655.7652777778</v>
      </c>
      <c r="B553" s="1" t="n">
        <v>0.005061167</v>
      </c>
      <c r="C553" s="1" t="n">
        <v>0.038330917</v>
      </c>
      <c r="D553" s="5"/>
      <c r="E553" s="1" t="n">
        <v>0.033184583</v>
      </c>
      <c r="G553" s="1" t="n">
        <v>195</v>
      </c>
      <c r="H553" s="1" t="n">
        <v>150</v>
      </c>
    </row>
    <row r="554" customFormat="false" ht="14.25" hidden="false" customHeight="false" outlineLevel="0" collapsed="false">
      <c r="A554" s="4" t="n">
        <v>44655.7666666667</v>
      </c>
      <c r="B554" s="1" t="n">
        <v>0.003349083</v>
      </c>
      <c r="C554" s="1" t="n">
        <v>0.016501083</v>
      </c>
      <c r="D554" s="5"/>
      <c r="E554" s="1" t="n">
        <v>0.013043583</v>
      </c>
      <c r="G554" s="1" t="n">
        <v>183</v>
      </c>
      <c r="H554" s="1" t="n">
        <v>159</v>
      </c>
    </row>
    <row r="555" customFormat="false" ht="14.25" hidden="false" customHeight="false" outlineLevel="0" collapsed="false">
      <c r="A555" s="4" t="n">
        <v>44655.7680555556</v>
      </c>
      <c r="B555" s="1" t="n">
        <v>0.003906333</v>
      </c>
      <c r="C555" s="1" t="n">
        <v>0.023419167</v>
      </c>
      <c r="D555" s="5"/>
      <c r="E555" s="1" t="n">
        <v>0.019402167</v>
      </c>
      <c r="G555" s="1" t="n">
        <v>137</v>
      </c>
      <c r="H555" s="1" t="n">
        <v>117</v>
      </c>
    </row>
    <row r="556" customFormat="false" ht="14.25" hidden="false" customHeight="false" outlineLevel="0" collapsed="false">
      <c r="A556" s="4" t="n">
        <v>44655.7694444444</v>
      </c>
      <c r="B556" s="1" t="n">
        <v>0.00481975</v>
      </c>
      <c r="C556" s="1" t="n">
        <v>0.038029833</v>
      </c>
      <c r="D556" s="5"/>
      <c r="E556" s="1" t="n">
        <v>0.03311775</v>
      </c>
      <c r="G556" s="1" t="n">
        <v>246</v>
      </c>
      <c r="H556" s="1" t="n">
        <v>85</v>
      </c>
    </row>
    <row r="557" customFormat="false" ht="14.25" hidden="false" customHeight="false" outlineLevel="0" collapsed="false">
      <c r="A557" s="4" t="n">
        <v>44655.7708333333</v>
      </c>
      <c r="B557" s="1" t="n">
        <v>0.004349333</v>
      </c>
      <c r="C557" s="1" t="n">
        <v>0.026244667</v>
      </c>
      <c r="D557" s="5"/>
      <c r="E557" s="1" t="n">
        <v>0.021793667</v>
      </c>
      <c r="G557" s="1" t="n">
        <v>259</v>
      </c>
      <c r="H557" s="1" t="n">
        <v>165</v>
      </c>
    </row>
    <row r="558" customFormat="false" ht="14.25" hidden="false" customHeight="false" outlineLevel="0" collapsed="false">
      <c r="A558" s="4" t="n">
        <v>44655.7722222222</v>
      </c>
      <c r="B558" s="1" t="n">
        <v>0.0047425</v>
      </c>
      <c r="C558" s="1" t="n">
        <v>0.036138917</v>
      </c>
      <c r="D558" s="5"/>
      <c r="E558" s="1" t="n">
        <v>0.031273</v>
      </c>
      <c r="G558" s="1" t="n">
        <v>181</v>
      </c>
      <c r="H558" s="1" t="n">
        <v>149</v>
      </c>
    </row>
    <row r="559" customFormat="false" ht="14.25" hidden="false" customHeight="false" outlineLevel="0" collapsed="false">
      <c r="A559" s="4" t="n">
        <v>44655.7736111111</v>
      </c>
      <c r="B559" s="1" t="n">
        <v>0.004472417</v>
      </c>
      <c r="C559" s="1" t="n">
        <v>0.03103275</v>
      </c>
      <c r="D559" s="5"/>
      <c r="E559" s="1" t="n">
        <v>0.026422417</v>
      </c>
      <c r="G559" s="1" t="n">
        <v>140</v>
      </c>
      <c r="H559" s="1" t="n">
        <v>190</v>
      </c>
    </row>
    <row r="560" customFormat="false" ht="14.25" hidden="false" customHeight="false" outlineLevel="0" collapsed="false">
      <c r="A560" s="4" t="n">
        <v>44655.775</v>
      </c>
      <c r="B560" s="1" t="n">
        <v>0.004184667</v>
      </c>
      <c r="C560" s="1" t="n">
        <v>0.02467625</v>
      </c>
      <c r="D560" s="5"/>
      <c r="E560" s="1" t="n">
        <v>0.020354583</v>
      </c>
      <c r="G560" s="1" t="n">
        <v>250</v>
      </c>
      <c r="H560" s="1" t="n">
        <v>166</v>
      </c>
    </row>
    <row r="561" customFormat="false" ht="14.25" hidden="false" customHeight="false" outlineLevel="0" collapsed="false">
      <c r="A561" s="4" t="n">
        <v>44655.7763888889</v>
      </c>
      <c r="B561" s="1" t="n">
        <v>0.004863417</v>
      </c>
      <c r="C561" s="1" t="n">
        <v>0.036132667</v>
      </c>
      <c r="D561" s="5"/>
      <c r="E561" s="1" t="n">
        <v>0.0311695</v>
      </c>
      <c r="G561" s="1" t="n">
        <v>184</v>
      </c>
      <c r="H561" s="1" t="n">
        <v>96</v>
      </c>
    </row>
    <row r="562" customFormat="false" ht="14.25" hidden="false" customHeight="false" outlineLevel="0" collapsed="false">
      <c r="A562" s="4" t="n">
        <v>44655.7777777778</v>
      </c>
      <c r="B562" s="1" t="n">
        <v>0.0055225</v>
      </c>
      <c r="C562" s="1" t="n">
        <v>0.050628583</v>
      </c>
      <c r="D562" s="5"/>
      <c r="E562" s="1" t="n">
        <v>0.045031333</v>
      </c>
      <c r="G562" s="1" t="n">
        <v>102</v>
      </c>
      <c r="H562" s="1" t="n">
        <v>126</v>
      </c>
    </row>
    <row r="563" customFormat="false" ht="14.25" hidden="false" customHeight="false" outlineLevel="0" collapsed="false">
      <c r="A563" s="4" t="n">
        <v>44655.7791666667</v>
      </c>
      <c r="B563" s="1" t="n">
        <v>0.0040385</v>
      </c>
      <c r="C563" s="1" t="n">
        <v>0.022337583</v>
      </c>
      <c r="D563" s="5"/>
      <c r="E563" s="1" t="n">
        <v>0.018218083</v>
      </c>
      <c r="G563" s="1" t="n">
        <v>287</v>
      </c>
      <c r="H563" s="1" t="n">
        <v>106</v>
      </c>
    </row>
    <row r="564" customFormat="false" ht="14.25" hidden="false" customHeight="false" outlineLevel="0" collapsed="false">
      <c r="A564" s="4" t="n">
        <v>44655.7805555556</v>
      </c>
      <c r="B564" s="1" t="n">
        <v>0.004214083</v>
      </c>
      <c r="C564" s="1" t="n">
        <v>0.021419833</v>
      </c>
      <c r="D564" s="5"/>
      <c r="E564" s="1" t="n">
        <v>0.01704675</v>
      </c>
      <c r="G564" s="1" t="n">
        <v>227</v>
      </c>
      <c r="H564" s="1" t="n">
        <v>167</v>
      </c>
    </row>
    <row r="565" customFormat="false" ht="14.25" hidden="false" customHeight="false" outlineLevel="0" collapsed="false">
      <c r="A565" s="4" t="n">
        <v>44655.7819444445</v>
      </c>
      <c r="B565" s="1" t="n">
        <v>0.0043235</v>
      </c>
      <c r="C565" s="1" t="n">
        <v>0.028087417</v>
      </c>
      <c r="D565" s="5"/>
      <c r="E565" s="1" t="n">
        <v>0.023649667</v>
      </c>
      <c r="G565" s="1" t="n">
        <v>272</v>
      </c>
      <c r="H565" s="1" t="n">
        <v>156</v>
      </c>
    </row>
    <row r="566" customFormat="false" ht="14.25" hidden="false" customHeight="false" outlineLevel="0" collapsed="false">
      <c r="A566" s="4" t="n">
        <v>44655.7833333333</v>
      </c>
      <c r="B566" s="1" t="n">
        <v>0.003810667</v>
      </c>
      <c r="C566" s="1" t="n">
        <v>0.01656325</v>
      </c>
      <c r="D566" s="5"/>
      <c r="E566" s="1" t="n">
        <v>0.012643583</v>
      </c>
      <c r="G566" s="1" t="n">
        <v>110</v>
      </c>
      <c r="H566" s="1" t="n">
        <v>144</v>
      </c>
    </row>
    <row r="567" customFormat="false" ht="14.25" hidden="false" customHeight="false" outlineLevel="0" collapsed="false">
      <c r="A567" s="4" t="n">
        <v>44655.7847222222</v>
      </c>
      <c r="B567" s="1" t="n">
        <v>0.003617917</v>
      </c>
      <c r="C567" s="1" t="n">
        <v>0.017743417</v>
      </c>
      <c r="D567" s="5"/>
      <c r="E567" s="1" t="n">
        <v>0.01398725</v>
      </c>
      <c r="G567" s="1" t="n">
        <v>125</v>
      </c>
      <c r="H567" s="1" t="n">
        <v>142</v>
      </c>
    </row>
    <row r="568" customFormat="false" ht="14.25" hidden="false" customHeight="false" outlineLevel="0" collapsed="false">
      <c r="A568" s="4" t="n">
        <v>44655.7861111111</v>
      </c>
      <c r="B568" s="1" t="n">
        <v>0.004193167</v>
      </c>
      <c r="C568" s="1" t="n">
        <v>0.024266417</v>
      </c>
      <c r="D568" s="5"/>
      <c r="E568" s="1" t="n">
        <v>0.01996375</v>
      </c>
      <c r="G568" s="1" t="n">
        <v>186</v>
      </c>
      <c r="H568" s="1" t="n">
        <v>144</v>
      </c>
    </row>
    <row r="569" customFormat="false" ht="14.25" hidden="false" customHeight="false" outlineLevel="0" collapsed="false">
      <c r="A569" s="4" t="n">
        <v>44655.7875</v>
      </c>
      <c r="B569" s="1" t="n">
        <v>0.00457375</v>
      </c>
      <c r="C569" s="1" t="n">
        <v>0.0282475</v>
      </c>
      <c r="D569" s="5"/>
      <c r="E569" s="1" t="n">
        <v>0.0235665</v>
      </c>
      <c r="G569" s="1" t="n">
        <v>172</v>
      </c>
      <c r="H569" s="1" t="n">
        <v>118</v>
      </c>
    </row>
    <row r="570" customFormat="false" ht="14.25" hidden="false" customHeight="false" outlineLevel="0" collapsed="false">
      <c r="A570" s="4" t="n">
        <v>44655.7888888889</v>
      </c>
      <c r="B570" s="1" t="n">
        <v>0.004478833</v>
      </c>
      <c r="C570" s="1" t="n">
        <v>0.026994167</v>
      </c>
      <c r="D570" s="5"/>
      <c r="E570" s="1" t="n">
        <v>0.022390583</v>
      </c>
      <c r="G570" s="1" t="n">
        <v>103</v>
      </c>
      <c r="H570" s="1" t="n">
        <v>127</v>
      </c>
    </row>
    <row r="571" customFormat="false" ht="14.25" hidden="false" customHeight="false" outlineLevel="0" collapsed="false">
      <c r="A571" s="4" t="n">
        <v>44655.7902777778</v>
      </c>
      <c r="B571" s="1" t="n">
        <v>0.004144833</v>
      </c>
      <c r="C571" s="1" t="n">
        <v>0.022755833</v>
      </c>
      <c r="D571" s="5"/>
      <c r="E571" s="1" t="n">
        <v>0.01850825</v>
      </c>
      <c r="G571" s="1" t="n">
        <v>240</v>
      </c>
      <c r="H571" s="1" t="n">
        <v>119</v>
      </c>
    </row>
    <row r="572" customFormat="false" ht="14.25" hidden="false" customHeight="false" outlineLevel="0" collapsed="false">
      <c r="A572" s="4" t="n">
        <v>44655.7916666667</v>
      </c>
      <c r="B572" s="1" t="n">
        <v>0.004770167</v>
      </c>
      <c r="C572" s="1" t="n">
        <v>0.036837333</v>
      </c>
      <c r="D572" s="5"/>
      <c r="E572" s="1" t="n">
        <v>0.031967917</v>
      </c>
      <c r="G572" s="1" t="n">
        <v>216</v>
      </c>
      <c r="H572" s="1" t="n">
        <v>113</v>
      </c>
    </row>
    <row r="573" customFormat="false" ht="14.25" hidden="false" customHeight="false" outlineLevel="0" collapsed="false">
      <c r="A573" s="4" t="n">
        <v>44655.7930555556</v>
      </c>
      <c r="B573" s="1" t="n">
        <v>0.004617667</v>
      </c>
      <c r="C573" s="1" t="n">
        <v>0.031307667</v>
      </c>
      <c r="D573" s="5"/>
      <c r="E573" s="1" t="n">
        <v>0.02658925</v>
      </c>
      <c r="G573" s="1" t="n">
        <v>228</v>
      </c>
      <c r="H573" s="1" t="n">
        <v>175</v>
      </c>
    </row>
    <row r="574" customFormat="false" ht="14.25" hidden="false" customHeight="false" outlineLevel="0" collapsed="false">
      <c r="A574" s="4" t="n">
        <v>44655.7944444444</v>
      </c>
      <c r="B574" s="1" t="n">
        <v>0.003280583</v>
      </c>
      <c r="C574" s="1" t="n">
        <v>0.018147083</v>
      </c>
      <c r="D574" s="5"/>
      <c r="E574" s="1" t="n">
        <v>0.014797</v>
      </c>
      <c r="G574" s="1" t="n">
        <v>127</v>
      </c>
      <c r="H574" s="1" t="n">
        <v>133</v>
      </c>
    </row>
    <row r="575" customFormat="false" ht="14.25" hidden="false" customHeight="false" outlineLevel="0" collapsed="false">
      <c r="A575" s="4" t="n">
        <v>44655.7958333333</v>
      </c>
      <c r="B575" s="1" t="n">
        <v>0.00377175</v>
      </c>
      <c r="C575" s="1" t="n">
        <v>0.022713083</v>
      </c>
      <c r="D575" s="5"/>
      <c r="E575" s="1" t="n">
        <v>0.018822083</v>
      </c>
      <c r="G575" s="1" t="n">
        <v>139</v>
      </c>
      <c r="H575" s="1" t="n">
        <v>128</v>
      </c>
    </row>
    <row r="576" customFormat="false" ht="14.25" hidden="false" customHeight="false" outlineLevel="0" collapsed="false">
      <c r="A576" s="4" t="n">
        <v>44655.7972222222</v>
      </c>
      <c r="B576" s="1" t="n">
        <v>0.00310025</v>
      </c>
      <c r="C576" s="1" t="n">
        <v>0.01116075</v>
      </c>
      <c r="D576" s="5"/>
      <c r="E576" s="1" t="n">
        <v>0.00795125</v>
      </c>
      <c r="G576" s="1" t="n">
        <v>180</v>
      </c>
      <c r="H576" s="1" t="n">
        <v>101</v>
      </c>
    </row>
    <row r="577" customFormat="false" ht="14.25" hidden="false" customHeight="false" outlineLevel="0" collapsed="false">
      <c r="A577" s="4" t="n">
        <v>44655.7986111111</v>
      </c>
      <c r="B577" s="1" t="n">
        <v>0.004336417</v>
      </c>
      <c r="C577" s="1" t="n">
        <v>0.024460833</v>
      </c>
      <c r="D577" s="5"/>
      <c r="E577" s="1" t="n">
        <v>0.019939917</v>
      </c>
      <c r="G577" s="1" t="n">
        <v>161</v>
      </c>
      <c r="H577" s="1" t="n">
        <v>139</v>
      </c>
    </row>
    <row r="578" customFormat="false" ht="14.25" hidden="false" customHeight="false" outlineLevel="0" collapsed="false">
      <c r="A578" s="4" t="n">
        <v>44655.8</v>
      </c>
      <c r="B578" s="1" t="n">
        <v>0.004282833</v>
      </c>
      <c r="C578" s="1" t="n">
        <v>0.027786917</v>
      </c>
      <c r="D578" s="5"/>
      <c r="E578" s="1" t="n">
        <v>0.023394083</v>
      </c>
      <c r="G578" s="1" t="n">
        <v>139</v>
      </c>
      <c r="H578" s="1" t="n">
        <v>86</v>
      </c>
    </row>
    <row r="579" customFormat="false" ht="14.25" hidden="false" customHeight="false" outlineLevel="0" collapsed="false">
      <c r="A579" s="4" t="n">
        <v>44655.8013888889</v>
      </c>
      <c r="B579" s="1" t="n">
        <v>0.004476417</v>
      </c>
      <c r="C579" s="1" t="n">
        <v>0.032370417</v>
      </c>
      <c r="D579" s="5"/>
      <c r="E579" s="1" t="n">
        <v>0.02782125</v>
      </c>
      <c r="G579" s="1" t="n">
        <v>253</v>
      </c>
      <c r="H579" s="1" t="n">
        <v>173</v>
      </c>
    </row>
    <row r="580" customFormat="false" ht="14.25" hidden="false" customHeight="false" outlineLevel="0" collapsed="false">
      <c r="A580" s="4" t="n">
        <v>44655.8027777778</v>
      </c>
      <c r="B580" s="1" t="n">
        <v>0.0043715</v>
      </c>
      <c r="C580" s="1" t="n">
        <v>0.027818583</v>
      </c>
      <c r="D580" s="5"/>
      <c r="E580" s="1" t="n">
        <v>0.023348833</v>
      </c>
      <c r="G580" s="1" t="n">
        <v>195</v>
      </c>
      <c r="H580" s="1" t="n">
        <v>172</v>
      </c>
    </row>
    <row r="581" customFormat="false" ht="14.25" hidden="false" customHeight="false" outlineLevel="0" collapsed="false">
      <c r="A581" s="4" t="n">
        <v>44655.8041666667</v>
      </c>
      <c r="B581" s="1" t="n">
        <v>0.003962167</v>
      </c>
      <c r="C581" s="1" t="n">
        <v>0.018018667</v>
      </c>
      <c r="D581" s="5"/>
      <c r="E581" s="1" t="n">
        <v>0.01391875</v>
      </c>
      <c r="G581" s="1" t="n">
        <v>204</v>
      </c>
      <c r="H581" s="1" t="n">
        <v>156</v>
      </c>
    </row>
    <row r="582" customFormat="false" ht="14.25" hidden="false" customHeight="false" outlineLevel="0" collapsed="false">
      <c r="A582" s="4" t="n">
        <v>44655.8055555556</v>
      </c>
      <c r="B582" s="1" t="n">
        <v>0.004433833</v>
      </c>
      <c r="C582" s="1" t="n">
        <v>0.03347575</v>
      </c>
      <c r="D582" s="5"/>
      <c r="E582" s="1" t="n">
        <v>0.028944917</v>
      </c>
      <c r="G582" s="1" t="n">
        <v>115</v>
      </c>
      <c r="H582" s="1" t="n">
        <v>138</v>
      </c>
    </row>
    <row r="583" customFormat="false" ht="14.25" hidden="false" customHeight="false" outlineLevel="0" collapsed="false">
      <c r="A583" s="4" t="n">
        <v>44655.8069444444</v>
      </c>
      <c r="B583" s="1" t="n">
        <v>0.004587083</v>
      </c>
      <c r="C583" s="1" t="n">
        <v>0.031350417</v>
      </c>
      <c r="D583" s="5"/>
      <c r="E583" s="1" t="n">
        <v>0.026670083</v>
      </c>
      <c r="G583" s="1" t="n">
        <v>154</v>
      </c>
      <c r="H583" s="1" t="n">
        <v>75</v>
      </c>
    </row>
    <row r="584" customFormat="false" ht="14.25" hidden="false" customHeight="false" outlineLevel="0" collapsed="false">
      <c r="A584" s="4" t="n">
        <v>44655.8083333333</v>
      </c>
      <c r="B584" s="1" t="n">
        <v>0.004503083</v>
      </c>
      <c r="C584" s="1" t="n">
        <v>0.03017625</v>
      </c>
      <c r="D584" s="5"/>
      <c r="E584" s="1" t="n">
        <v>0.025558167</v>
      </c>
      <c r="G584" s="1" t="n">
        <v>247</v>
      </c>
      <c r="H584" s="1" t="n">
        <v>123</v>
      </c>
    </row>
    <row r="585" customFormat="false" ht="14.25" hidden="false" customHeight="false" outlineLevel="0" collapsed="false">
      <c r="A585" s="4" t="n">
        <v>44655.8097222222</v>
      </c>
      <c r="B585" s="1" t="n">
        <v>0.004383333</v>
      </c>
      <c r="C585" s="1" t="n">
        <v>0.030226333</v>
      </c>
      <c r="D585" s="5"/>
      <c r="E585" s="1" t="n">
        <v>0.02574</v>
      </c>
      <c r="G585" s="1" t="n">
        <v>170</v>
      </c>
      <c r="H585" s="1" t="n">
        <v>144</v>
      </c>
    </row>
    <row r="586" customFormat="false" ht="14.25" hidden="false" customHeight="false" outlineLevel="0" collapsed="false">
      <c r="A586" s="4" t="n">
        <v>44655.8111111111</v>
      </c>
      <c r="B586" s="1" t="n">
        <v>0.005030167</v>
      </c>
      <c r="C586" s="1" t="n">
        <v>0.043429167</v>
      </c>
      <c r="D586" s="5"/>
      <c r="E586" s="1" t="n">
        <v>0.03828975</v>
      </c>
      <c r="G586" s="1" t="n">
        <v>101</v>
      </c>
      <c r="H586" s="1" t="n">
        <v>182</v>
      </c>
    </row>
    <row r="587" customFormat="false" ht="14.25" hidden="false" customHeight="false" outlineLevel="0" collapsed="false">
      <c r="A587" s="4" t="n">
        <v>44655.8125</v>
      </c>
      <c r="B587" s="1" t="n">
        <v>0.004108667</v>
      </c>
      <c r="C587" s="1" t="n">
        <v>0.02181025</v>
      </c>
      <c r="D587" s="5"/>
      <c r="E587" s="1" t="n">
        <v>0.017616083</v>
      </c>
      <c r="G587" s="1" t="n">
        <v>135</v>
      </c>
      <c r="H587" s="1" t="n">
        <v>182</v>
      </c>
    </row>
    <row r="588" customFormat="false" ht="14.25" hidden="false" customHeight="false" outlineLevel="0" collapsed="false">
      <c r="A588" s="4" t="n">
        <v>44655.8138888889</v>
      </c>
      <c r="B588" s="1" t="n">
        <v>0.003504833</v>
      </c>
      <c r="C588" s="1" t="n">
        <v>0.012719833</v>
      </c>
      <c r="D588" s="5"/>
      <c r="E588" s="1" t="n">
        <v>0.0091225</v>
      </c>
      <c r="G588" s="1" t="n">
        <v>255</v>
      </c>
      <c r="H588" s="1" t="n">
        <v>136</v>
      </c>
    </row>
    <row r="589" customFormat="false" ht="14.25" hidden="false" customHeight="false" outlineLevel="0" collapsed="false">
      <c r="A589" s="4" t="n">
        <v>44655.8152777778</v>
      </c>
      <c r="B589" s="1" t="n">
        <v>0.004722667</v>
      </c>
      <c r="C589" s="1" t="n">
        <v>0.0359465</v>
      </c>
      <c r="D589" s="5"/>
      <c r="E589" s="1" t="n">
        <v>0.031147583</v>
      </c>
      <c r="G589" s="1" t="n">
        <v>255</v>
      </c>
      <c r="H589" s="1" t="n">
        <v>93</v>
      </c>
    </row>
    <row r="590" customFormat="false" ht="14.25" hidden="false" customHeight="false" outlineLevel="0" collapsed="false">
      <c r="A590" s="4" t="n">
        <v>44655.8166666667</v>
      </c>
      <c r="B590" s="1" t="n">
        <v>0.0046075</v>
      </c>
      <c r="C590" s="1" t="n">
        <v>0.029483167</v>
      </c>
      <c r="D590" s="5"/>
      <c r="E590" s="1" t="n">
        <v>0.024786167</v>
      </c>
      <c r="G590" s="1" t="n">
        <v>229</v>
      </c>
      <c r="H590" s="1" t="n">
        <v>130</v>
      </c>
    </row>
    <row r="591" customFormat="false" ht="14.25" hidden="false" customHeight="false" outlineLevel="0" collapsed="false">
      <c r="A591" s="4" t="n">
        <v>44655.8180555556</v>
      </c>
      <c r="B591" s="1" t="n">
        <v>0.004682083</v>
      </c>
      <c r="C591" s="1" t="n">
        <v>0.037931917</v>
      </c>
      <c r="D591" s="5"/>
      <c r="E591" s="1" t="n">
        <v>0.033193333</v>
      </c>
      <c r="G591" s="1" t="n">
        <v>203</v>
      </c>
      <c r="H591" s="1" t="n">
        <v>190</v>
      </c>
    </row>
    <row r="592" customFormat="false" ht="14.25" hidden="false" customHeight="false" outlineLevel="0" collapsed="false">
      <c r="A592" s="4" t="n">
        <v>44655.8194444444</v>
      </c>
      <c r="B592" s="1" t="n">
        <v>0.002210167</v>
      </c>
      <c r="C592" s="1" t="n">
        <v>0.00291675</v>
      </c>
      <c r="D592" s="5"/>
      <c r="E592" s="1" t="n">
        <v>0.000612333</v>
      </c>
      <c r="G592" s="1" t="n">
        <v>162</v>
      </c>
      <c r="H592" s="1" t="n">
        <v>89</v>
      </c>
    </row>
    <row r="593" customFormat="false" ht="14.25" hidden="false" customHeight="false" outlineLevel="0" collapsed="false">
      <c r="A593" s="4" t="n">
        <v>44655.8208333333</v>
      </c>
      <c r="B593" s="1" t="n">
        <v>0.00382</v>
      </c>
      <c r="C593" s="1" t="n">
        <v>0.017628417</v>
      </c>
      <c r="D593" s="5"/>
      <c r="E593" s="1" t="n">
        <v>0.013692917</v>
      </c>
      <c r="G593" s="1" t="n">
        <v>158</v>
      </c>
      <c r="H593" s="1" t="n">
        <v>147</v>
      </c>
    </row>
    <row r="594" customFormat="false" ht="14.25" hidden="false" customHeight="false" outlineLevel="0" collapsed="false">
      <c r="A594" s="4" t="n">
        <v>44655.8222222222</v>
      </c>
      <c r="B594" s="1" t="n">
        <v>0.004504833</v>
      </c>
      <c r="C594" s="1" t="n">
        <v>0.030590667</v>
      </c>
      <c r="D594" s="5"/>
      <c r="E594" s="1" t="n">
        <v>0.025960583</v>
      </c>
      <c r="G594" s="1" t="n">
        <v>267</v>
      </c>
      <c r="H594" s="1" t="n">
        <v>90</v>
      </c>
    </row>
    <row r="595" customFormat="false" ht="14.25" hidden="false" customHeight="false" outlineLevel="0" collapsed="false">
      <c r="A595" s="4" t="n">
        <v>44655.8236111111</v>
      </c>
      <c r="B595" s="1" t="n">
        <v>0.004223833</v>
      </c>
      <c r="C595" s="1" t="n">
        <v>0.025946167</v>
      </c>
      <c r="D595" s="5"/>
      <c r="E595" s="1" t="n">
        <v>0.021632083</v>
      </c>
      <c r="G595" s="1" t="n">
        <v>284</v>
      </c>
      <c r="H595" s="1" t="n">
        <v>88</v>
      </c>
    </row>
    <row r="596" customFormat="false" ht="14.25" hidden="false" customHeight="false" outlineLevel="0" collapsed="false">
      <c r="A596" s="4" t="n">
        <v>44655.825</v>
      </c>
      <c r="B596" s="1" t="n">
        <v>0.004087417</v>
      </c>
      <c r="C596" s="1" t="n">
        <v>0.024229583</v>
      </c>
      <c r="D596" s="5"/>
      <c r="E596" s="1" t="n">
        <v>0.020047167</v>
      </c>
      <c r="G596" s="1" t="n">
        <v>131</v>
      </c>
      <c r="H596" s="1" t="n">
        <v>168</v>
      </c>
    </row>
    <row r="597" customFormat="false" ht="14.25" hidden="false" customHeight="false" outlineLevel="0" collapsed="false">
      <c r="A597" s="4" t="n">
        <v>44655.8263888889</v>
      </c>
      <c r="B597" s="1" t="n">
        <v>0.003927417</v>
      </c>
      <c r="C597" s="1" t="n">
        <v>0.021852833</v>
      </c>
      <c r="D597" s="5"/>
      <c r="E597" s="1" t="n">
        <v>0.017818917</v>
      </c>
      <c r="G597" s="1" t="n">
        <v>230</v>
      </c>
      <c r="H597" s="1" t="n">
        <v>94</v>
      </c>
    </row>
    <row r="598" customFormat="false" ht="14.25" hidden="false" customHeight="false" outlineLevel="0" collapsed="false">
      <c r="A598" s="4" t="n">
        <v>44655.8277777778</v>
      </c>
      <c r="B598" s="1" t="n">
        <v>0.00413325</v>
      </c>
      <c r="C598" s="1" t="n">
        <v>0.023438167</v>
      </c>
      <c r="D598" s="5"/>
      <c r="E598" s="1" t="n">
        <v>0.019206417</v>
      </c>
      <c r="G598" s="1" t="n">
        <v>242</v>
      </c>
      <c r="H598" s="1" t="n">
        <v>164</v>
      </c>
    </row>
    <row r="599" customFormat="false" ht="14.25" hidden="false" customHeight="false" outlineLevel="0" collapsed="false">
      <c r="A599" s="4" t="n">
        <v>44655.8291666667</v>
      </c>
      <c r="B599" s="1" t="n">
        <v>0.004809917</v>
      </c>
      <c r="C599" s="1" t="n">
        <v>0.035945583</v>
      </c>
      <c r="D599" s="5"/>
      <c r="E599" s="1" t="n">
        <v>0.031041667</v>
      </c>
      <c r="G599" s="1" t="n">
        <v>182</v>
      </c>
      <c r="H599" s="1" t="n">
        <v>172</v>
      </c>
    </row>
    <row r="600" customFormat="false" ht="14.25" hidden="false" customHeight="false" outlineLevel="0" collapsed="false">
      <c r="A600" s="4" t="n">
        <v>44655.8305555556</v>
      </c>
      <c r="B600" s="1" t="n">
        <v>0.004584417</v>
      </c>
      <c r="C600" s="1" t="n">
        <v>0.031389833</v>
      </c>
      <c r="D600" s="5"/>
      <c r="E600" s="1" t="n">
        <v>0.026692917</v>
      </c>
      <c r="G600" s="1" t="n">
        <v>246</v>
      </c>
      <c r="H600" s="1" t="n">
        <v>127</v>
      </c>
    </row>
    <row r="601" customFormat="false" ht="14.25" hidden="false" customHeight="false" outlineLevel="0" collapsed="false">
      <c r="A601" s="4" t="n">
        <v>44655.8319444444</v>
      </c>
      <c r="B601" s="1" t="n">
        <v>0.002323833</v>
      </c>
      <c r="C601" s="1" t="n">
        <v>0.004916917</v>
      </c>
      <c r="D601" s="5"/>
      <c r="E601" s="1" t="n">
        <v>0.002494333</v>
      </c>
      <c r="G601" s="1" t="n">
        <v>248</v>
      </c>
      <c r="H601" s="1" t="n">
        <v>83</v>
      </c>
    </row>
    <row r="602" customFormat="false" ht="14.25" hidden="false" customHeight="false" outlineLevel="0" collapsed="false">
      <c r="A602" s="4" t="n">
        <v>44655.8333333333</v>
      </c>
      <c r="B602" s="1" t="n">
        <v>0.0032195</v>
      </c>
      <c r="C602" s="1" t="n">
        <v>0.012183667</v>
      </c>
      <c r="D602" s="5"/>
      <c r="E602" s="1" t="n">
        <v>0.008830917</v>
      </c>
      <c r="G602" s="1" t="n">
        <v>207</v>
      </c>
      <c r="H602" s="1" t="n">
        <v>161</v>
      </c>
    </row>
    <row r="603" customFormat="false" ht="14.25" hidden="false" customHeight="false" outlineLevel="0" collapsed="false">
      <c r="A603" s="4" t="n">
        <v>44655.8347222222</v>
      </c>
      <c r="B603" s="1" t="n">
        <v>0.0045515</v>
      </c>
      <c r="C603" s="1" t="n">
        <v>0.026349583</v>
      </c>
      <c r="D603" s="5"/>
      <c r="E603" s="1" t="n">
        <v>0.021699833</v>
      </c>
      <c r="G603" s="1" t="n">
        <v>109</v>
      </c>
      <c r="H603" s="1" t="n">
        <v>189</v>
      </c>
    </row>
    <row r="604" customFormat="false" ht="14.25" hidden="false" customHeight="false" outlineLevel="0" collapsed="false">
      <c r="A604" s="4" t="n">
        <v>44655.8361111111</v>
      </c>
      <c r="B604" s="1" t="n">
        <v>0.005771833</v>
      </c>
      <c r="C604" s="1" t="n">
        <v>0.056455333</v>
      </c>
      <c r="D604" s="5"/>
      <c r="E604" s="1" t="n">
        <v>0.05057025</v>
      </c>
      <c r="G604" s="1" t="n">
        <v>213</v>
      </c>
      <c r="H604" s="1" t="n">
        <v>119</v>
      </c>
    </row>
    <row r="605" customFormat="false" ht="14.25" hidden="false" customHeight="false" outlineLevel="0" collapsed="false">
      <c r="A605" s="4" t="n">
        <v>44655.8375</v>
      </c>
      <c r="B605" s="1" t="n">
        <v>0.00500375</v>
      </c>
      <c r="C605" s="1" t="n">
        <v>0.039328</v>
      </c>
      <c r="D605" s="5"/>
      <c r="E605" s="1" t="n">
        <v>0.034243</v>
      </c>
      <c r="G605" s="1" t="n">
        <v>115</v>
      </c>
      <c r="H605" s="1" t="n">
        <v>146</v>
      </c>
    </row>
    <row r="606" customFormat="false" ht="14.25" hidden="false" customHeight="false" outlineLevel="0" collapsed="false">
      <c r="A606" s="4" t="n">
        <v>44655.8388888889</v>
      </c>
      <c r="B606" s="1" t="n">
        <v>0.004508167</v>
      </c>
      <c r="C606" s="1" t="n">
        <v>0.031379167</v>
      </c>
      <c r="D606" s="5"/>
      <c r="E606" s="1" t="n">
        <v>0.02670675</v>
      </c>
      <c r="G606" s="1" t="n">
        <v>118</v>
      </c>
      <c r="H606" s="1" t="n">
        <v>109</v>
      </c>
    </row>
    <row r="607" customFormat="false" ht="14.25" hidden="false" customHeight="false" outlineLevel="0" collapsed="false">
      <c r="A607" s="4" t="n">
        <v>44655.8402777778</v>
      </c>
      <c r="B607" s="1" t="n">
        <v>0.003866333</v>
      </c>
      <c r="C607" s="1" t="n">
        <v>0.018407333</v>
      </c>
      <c r="D607" s="5"/>
      <c r="E607" s="1" t="n">
        <v>0.01440275</v>
      </c>
      <c r="G607" s="1" t="n">
        <v>173</v>
      </c>
      <c r="H607" s="1" t="n">
        <v>183</v>
      </c>
    </row>
    <row r="608" customFormat="false" ht="14.25" hidden="false" customHeight="false" outlineLevel="0" collapsed="false">
      <c r="A608" s="4" t="n">
        <v>44655.8416666667</v>
      </c>
      <c r="B608" s="1" t="n">
        <v>0.00381575</v>
      </c>
      <c r="C608" s="1" t="n">
        <v>0.015485167</v>
      </c>
      <c r="D608" s="5"/>
      <c r="E608" s="1" t="n">
        <v>0.011544167</v>
      </c>
      <c r="G608" s="1" t="n">
        <v>158</v>
      </c>
      <c r="H608" s="1" t="n">
        <v>165</v>
      </c>
    </row>
    <row r="609" customFormat="false" ht="14.25" hidden="false" customHeight="false" outlineLevel="0" collapsed="false">
      <c r="A609" s="4" t="n">
        <v>44655.8430555556</v>
      </c>
      <c r="B609" s="1" t="n">
        <v>0.0042255</v>
      </c>
      <c r="C609" s="1" t="n">
        <v>0.02473625</v>
      </c>
      <c r="D609" s="5"/>
      <c r="E609" s="1" t="n">
        <v>0.0204085</v>
      </c>
      <c r="G609" s="1" t="n">
        <v>119</v>
      </c>
      <c r="H609" s="1" t="n">
        <v>115</v>
      </c>
    </row>
    <row r="610" customFormat="false" ht="14.25" hidden="false" customHeight="false" outlineLevel="0" collapsed="false">
      <c r="A610" s="4" t="n">
        <v>44655.8444444445</v>
      </c>
      <c r="B610" s="1" t="n">
        <v>0.00498375</v>
      </c>
      <c r="C610" s="1" t="n">
        <v>0.038475917</v>
      </c>
      <c r="D610" s="5"/>
      <c r="E610" s="1" t="n">
        <v>0.033404417</v>
      </c>
      <c r="G610" s="1" t="n">
        <v>227</v>
      </c>
      <c r="H610" s="1" t="n">
        <v>179</v>
      </c>
    </row>
    <row r="611" customFormat="false" ht="14.25" hidden="false" customHeight="false" outlineLevel="0" collapsed="false">
      <c r="A611" s="4" t="n">
        <v>44655.8458333333</v>
      </c>
      <c r="B611" s="1" t="n">
        <v>0.004488833</v>
      </c>
      <c r="C611" s="1" t="n">
        <v>0.030372083</v>
      </c>
      <c r="D611" s="5"/>
      <c r="E611" s="1" t="n">
        <v>0.025802</v>
      </c>
      <c r="G611" s="1" t="n">
        <v>277</v>
      </c>
      <c r="H611" s="1" t="n">
        <v>194</v>
      </c>
    </row>
    <row r="612" customFormat="false" ht="14.25" hidden="false" customHeight="false" outlineLevel="0" collapsed="false">
      <c r="A612" s="4" t="n">
        <v>44655.8472222222</v>
      </c>
      <c r="B612" s="1" t="n">
        <v>0.004941417</v>
      </c>
      <c r="C612" s="1" t="n">
        <v>0.041184</v>
      </c>
      <c r="D612" s="5"/>
      <c r="E612" s="1" t="n">
        <v>0.036127833</v>
      </c>
      <c r="G612" s="1" t="n">
        <v>110</v>
      </c>
      <c r="H612" s="1" t="n">
        <v>177</v>
      </c>
    </row>
    <row r="613" customFormat="false" ht="14.25" hidden="false" customHeight="false" outlineLevel="0" collapsed="false">
      <c r="A613" s="4" t="n">
        <v>44655.8486111111</v>
      </c>
      <c r="B613" s="1" t="n">
        <v>0.004158</v>
      </c>
      <c r="C613" s="1" t="n">
        <v>0.021872583</v>
      </c>
      <c r="D613" s="5"/>
      <c r="E613" s="1" t="n">
        <v>0.017620583</v>
      </c>
      <c r="G613" s="1" t="n">
        <v>155</v>
      </c>
      <c r="H613" s="1" t="n">
        <v>78</v>
      </c>
    </row>
    <row r="614" customFormat="false" ht="14.25" hidden="false" customHeight="false" outlineLevel="0" collapsed="false">
      <c r="A614" s="4" t="n">
        <v>44655.85</v>
      </c>
      <c r="B614" s="1" t="n">
        <v>0.004964667</v>
      </c>
      <c r="C614" s="1" t="n">
        <v>0.041918917</v>
      </c>
      <c r="D614" s="5"/>
      <c r="E614" s="1" t="n">
        <v>0.0368625</v>
      </c>
      <c r="G614" s="1" t="n">
        <v>291</v>
      </c>
      <c r="H614" s="1" t="n">
        <v>179</v>
      </c>
    </row>
    <row r="615" customFormat="false" ht="14.25" hidden="false" customHeight="false" outlineLevel="0" collapsed="false">
      <c r="A615" s="4" t="n">
        <v>44655.8513888889</v>
      </c>
      <c r="B615" s="1" t="n">
        <v>0.003935</v>
      </c>
      <c r="C615" s="1" t="n">
        <v>0.024386083</v>
      </c>
      <c r="D615" s="5"/>
      <c r="E615" s="1" t="n">
        <v>0.020347333</v>
      </c>
      <c r="G615" s="1" t="n">
        <v>143</v>
      </c>
      <c r="H615" s="1" t="n">
        <v>108</v>
      </c>
    </row>
    <row r="616" customFormat="false" ht="14.25" hidden="false" customHeight="false" outlineLevel="0" collapsed="false">
      <c r="A616" s="4" t="n">
        <v>44655.8527777778</v>
      </c>
      <c r="B616" s="1" t="n">
        <v>0.00354575</v>
      </c>
      <c r="C616" s="1" t="n">
        <v>0.018084167</v>
      </c>
      <c r="D616" s="5"/>
      <c r="E616" s="1" t="n">
        <v>0.014392167</v>
      </c>
      <c r="G616" s="1" t="n">
        <v>211</v>
      </c>
      <c r="H616" s="1" t="n">
        <v>139</v>
      </c>
    </row>
    <row r="617" customFormat="false" ht="14.25" hidden="false" customHeight="false" outlineLevel="0" collapsed="false">
      <c r="A617" s="4" t="n">
        <v>44655.8541666667</v>
      </c>
      <c r="B617" s="1" t="n">
        <v>0.004904</v>
      </c>
      <c r="C617" s="1" t="n">
        <v>0.040632333</v>
      </c>
      <c r="D617" s="5"/>
      <c r="E617" s="1" t="n">
        <v>0.035605333</v>
      </c>
      <c r="G617" s="1" t="n">
        <v>169</v>
      </c>
      <c r="H617" s="1" t="n">
        <v>129</v>
      </c>
    </row>
    <row r="618" customFormat="false" ht="14.25" hidden="false" customHeight="false" outlineLevel="0" collapsed="false">
      <c r="A618" s="4" t="n">
        <v>44655.8555555556</v>
      </c>
      <c r="B618" s="1" t="n">
        <v>0.004629833</v>
      </c>
      <c r="C618" s="1" t="n">
        <v>0.03362575</v>
      </c>
      <c r="D618" s="5"/>
      <c r="E618" s="1" t="n">
        <v>0.028913167</v>
      </c>
      <c r="G618" s="1" t="n">
        <v>195</v>
      </c>
      <c r="H618" s="1" t="n">
        <v>176</v>
      </c>
    </row>
    <row r="619" customFormat="false" ht="14.25" hidden="false" customHeight="false" outlineLevel="0" collapsed="false">
      <c r="A619" s="4" t="n">
        <v>44655.8569444444</v>
      </c>
      <c r="B619" s="1" t="n">
        <v>0.00445175</v>
      </c>
      <c r="C619" s="1" t="n">
        <v>0.029325</v>
      </c>
      <c r="D619" s="5"/>
      <c r="E619" s="1" t="n">
        <v>0.02479475</v>
      </c>
      <c r="G619" s="1" t="n">
        <v>238</v>
      </c>
      <c r="H619" s="1" t="n">
        <v>158</v>
      </c>
    </row>
    <row r="620" customFormat="false" ht="14.25" hidden="false" customHeight="false" outlineLevel="0" collapsed="false">
      <c r="A620" s="4" t="n">
        <v>44655.8583333333</v>
      </c>
      <c r="B620" s="1" t="n">
        <v>0.004214583</v>
      </c>
      <c r="C620" s="1" t="n">
        <v>0.027465</v>
      </c>
      <c r="D620" s="5"/>
      <c r="E620" s="1" t="n">
        <v>0.023168917</v>
      </c>
      <c r="G620" s="1" t="n">
        <v>153</v>
      </c>
      <c r="H620" s="1" t="n">
        <v>187</v>
      </c>
    </row>
    <row r="621" customFormat="false" ht="14.25" hidden="false" customHeight="false" outlineLevel="0" collapsed="false">
      <c r="A621" s="4" t="n">
        <v>44655.8597222222</v>
      </c>
      <c r="B621" s="1" t="n">
        <v>0.00441825</v>
      </c>
      <c r="C621" s="1" t="n">
        <v>0.029279167</v>
      </c>
      <c r="D621" s="5"/>
      <c r="E621" s="1" t="n">
        <v>0.024749667</v>
      </c>
      <c r="G621" s="1" t="n">
        <v>265</v>
      </c>
      <c r="H621" s="1" t="n">
        <v>117</v>
      </c>
    </row>
    <row r="622" customFormat="false" ht="14.25" hidden="false" customHeight="false" outlineLevel="0" collapsed="false">
      <c r="A622" s="4" t="n">
        <v>44655.8611111111</v>
      </c>
      <c r="B622" s="1" t="n">
        <v>0.003736</v>
      </c>
      <c r="C622" s="1" t="n">
        <v>0.018708417</v>
      </c>
      <c r="D622" s="5"/>
      <c r="E622" s="1" t="n">
        <v>0.014845917</v>
      </c>
      <c r="G622" s="1" t="n">
        <v>167</v>
      </c>
      <c r="H622" s="1" t="n">
        <v>198</v>
      </c>
    </row>
    <row r="623" customFormat="false" ht="14.25" hidden="false" customHeight="false" outlineLevel="0" collapsed="false">
      <c r="A623" s="4" t="n">
        <v>44655.8625</v>
      </c>
      <c r="B623" s="1" t="n">
        <v>0.005446083</v>
      </c>
      <c r="C623" s="1" t="n">
        <v>0.051299333</v>
      </c>
      <c r="D623" s="5"/>
      <c r="E623" s="1" t="n">
        <v>0.04577575</v>
      </c>
      <c r="G623" s="1" t="n">
        <v>188</v>
      </c>
      <c r="H623" s="1" t="n">
        <v>169</v>
      </c>
    </row>
    <row r="624" customFormat="false" ht="14.25" hidden="false" customHeight="false" outlineLevel="0" collapsed="false">
      <c r="A624" s="4" t="n">
        <v>44655.8638888889</v>
      </c>
      <c r="B624" s="1" t="n">
        <v>0.004642583</v>
      </c>
      <c r="C624" s="1" t="n">
        <v>0.037538917</v>
      </c>
      <c r="D624" s="5"/>
      <c r="E624" s="1" t="n">
        <v>0.032808083</v>
      </c>
      <c r="G624" s="1" t="n">
        <v>132</v>
      </c>
      <c r="H624" s="1" t="n">
        <v>192</v>
      </c>
    </row>
    <row r="625" customFormat="false" ht="14.25" hidden="false" customHeight="false" outlineLevel="0" collapsed="false">
      <c r="A625" s="4" t="n">
        <v>44655.8652777778</v>
      </c>
      <c r="B625" s="1" t="n">
        <v>0.004680833</v>
      </c>
      <c r="C625" s="1" t="n">
        <v>0.039243417</v>
      </c>
      <c r="D625" s="5"/>
      <c r="E625" s="1" t="n">
        <v>0.034469333</v>
      </c>
      <c r="G625" s="1" t="n">
        <v>164</v>
      </c>
      <c r="H625" s="1" t="n">
        <v>158</v>
      </c>
    </row>
    <row r="626" customFormat="false" ht="14.25" hidden="false" customHeight="false" outlineLevel="0" collapsed="false">
      <c r="A626" s="4" t="n">
        <v>44655.8666666667</v>
      </c>
      <c r="B626" s="1" t="n">
        <v>0.00446575</v>
      </c>
      <c r="C626" s="1" t="n">
        <v>0.028480417</v>
      </c>
      <c r="D626" s="5"/>
      <c r="E626" s="1" t="n">
        <v>0.023915167</v>
      </c>
      <c r="G626" s="1" t="n">
        <v>182</v>
      </c>
      <c r="H626" s="1" t="n">
        <v>89</v>
      </c>
    </row>
    <row r="627" customFormat="false" ht="14.25" hidden="false" customHeight="false" outlineLevel="0" collapsed="false">
      <c r="A627" s="4" t="n">
        <v>44655.8680555556</v>
      </c>
      <c r="B627" s="1" t="n">
        <v>0.0044035</v>
      </c>
      <c r="C627" s="1" t="n">
        <v>0.029485417</v>
      </c>
      <c r="D627" s="5"/>
      <c r="E627" s="1" t="n">
        <v>0.024997917</v>
      </c>
      <c r="G627" s="1" t="n">
        <v>233</v>
      </c>
      <c r="H627" s="1" t="n">
        <v>114</v>
      </c>
    </row>
    <row r="628" customFormat="false" ht="14.25" hidden="false" customHeight="false" outlineLevel="0" collapsed="false">
      <c r="A628" s="4" t="n">
        <v>44655.8694444444</v>
      </c>
      <c r="B628" s="1" t="n">
        <v>0.0045575</v>
      </c>
      <c r="C628" s="1" t="n">
        <v>0.033640167</v>
      </c>
      <c r="D628" s="5"/>
      <c r="E628" s="1" t="n">
        <v>0.028984917</v>
      </c>
      <c r="G628" s="1" t="n">
        <v>224</v>
      </c>
      <c r="H628" s="1" t="n">
        <v>153</v>
      </c>
    </row>
    <row r="629" customFormat="false" ht="14.25" hidden="false" customHeight="false" outlineLevel="0" collapsed="false">
      <c r="A629" s="4" t="n">
        <v>44655.8708333333</v>
      </c>
      <c r="B629" s="1" t="n">
        <v>0.004896</v>
      </c>
      <c r="C629" s="1" t="n">
        <v>0.039136417</v>
      </c>
      <c r="D629" s="5"/>
      <c r="E629" s="1" t="n">
        <v>0.034146667</v>
      </c>
      <c r="G629" s="1" t="n">
        <v>120</v>
      </c>
      <c r="H629" s="1" t="n">
        <v>187</v>
      </c>
    </row>
    <row r="630" customFormat="false" ht="14.25" hidden="false" customHeight="false" outlineLevel="0" collapsed="false">
      <c r="A630" s="4" t="n">
        <v>44655.8722222222</v>
      </c>
      <c r="B630" s="1" t="n">
        <v>0.0045225</v>
      </c>
      <c r="C630" s="1" t="n">
        <v>0.032331667</v>
      </c>
      <c r="D630" s="5"/>
      <c r="E630" s="1" t="n">
        <v>0.027727917</v>
      </c>
      <c r="G630" s="1" t="n">
        <v>218</v>
      </c>
      <c r="H630" s="1" t="n">
        <v>142</v>
      </c>
    </row>
    <row r="631" customFormat="false" ht="14.25" hidden="false" customHeight="false" outlineLevel="0" collapsed="false">
      <c r="A631" s="4" t="n">
        <v>44655.8736111111</v>
      </c>
      <c r="B631" s="1" t="n">
        <v>0.004082083</v>
      </c>
      <c r="C631" s="1" t="n">
        <v>0.020881167</v>
      </c>
      <c r="D631" s="5"/>
      <c r="E631" s="1" t="n">
        <v>0.016718833</v>
      </c>
      <c r="G631" s="1" t="n">
        <v>124</v>
      </c>
      <c r="H631" s="1" t="n">
        <v>85</v>
      </c>
    </row>
    <row r="632" customFormat="false" ht="14.25" hidden="false" customHeight="false" outlineLevel="0" collapsed="false">
      <c r="A632" s="4" t="n">
        <v>44655.875</v>
      </c>
      <c r="B632" s="1" t="n">
        <v>0.005081167</v>
      </c>
      <c r="C632" s="1" t="n">
        <v>0.041254333</v>
      </c>
      <c r="D632" s="5"/>
      <c r="E632" s="1" t="n">
        <v>0.036077917</v>
      </c>
      <c r="G632" s="1" t="n">
        <v>240</v>
      </c>
      <c r="H632" s="1" t="n">
        <v>151</v>
      </c>
    </row>
    <row r="633" customFormat="false" ht="14.25" hidden="false" customHeight="false" outlineLevel="0" collapsed="false">
      <c r="A633" s="4" t="n">
        <v>44655.8763888889</v>
      </c>
      <c r="B633" s="1" t="n">
        <v>0.004375583</v>
      </c>
      <c r="C633" s="1" t="n">
        <v>0.02518925</v>
      </c>
      <c r="D633" s="5"/>
      <c r="E633" s="1" t="n">
        <v>0.020705417</v>
      </c>
      <c r="G633" s="1" t="n">
        <v>285</v>
      </c>
      <c r="H633" s="1" t="n">
        <v>102</v>
      </c>
    </row>
    <row r="634" customFormat="false" ht="14.25" hidden="false" customHeight="false" outlineLevel="0" collapsed="false">
      <c r="A634" s="4" t="n">
        <v>44655.8777777778</v>
      </c>
      <c r="B634" s="1" t="n">
        <v>0.004703333</v>
      </c>
      <c r="C634" s="1" t="n">
        <v>0.032383667</v>
      </c>
      <c r="D634" s="5"/>
      <c r="E634" s="1" t="n">
        <v>0.027567083</v>
      </c>
      <c r="G634" s="1" t="n">
        <v>209</v>
      </c>
      <c r="H634" s="1" t="n">
        <v>115</v>
      </c>
    </row>
    <row r="635" customFormat="false" ht="14.25" hidden="false" customHeight="false" outlineLevel="0" collapsed="false">
      <c r="A635" s="4" t="n">
        <v>44655.8791666667</v>
      </c>
      <c r="B635" s="1" t="n">
        <v>0.004866833</v>
      </c>
      <c r="C635" s="1" t="n">
        <v>0.040683667</v>
      </c>
      <c r="D635" s="5"/>
      <c r="E635" s="1" t="n">
        <v>0.035726833</v>
      </c>
      <c r="G635" s="1" t="n">
        <v>277</v>
      </c>
      <c r="H635" s="1" t="n">
        <v>127</v>
      </c>
    </row>
    <row r="636" customFormat="false" ht="14.25" hidden="false" customHeight="false" outlineLevel="0" collapsed="false">
      <c r="A636" s="4" t="n">
        <v>44655.8805555556</v>
      </c>
      <c r="B636" s="1" t="n">
        <v>0.00431225</v>
      </c>
      <c r="C636" s="1" t="n">
        <v>0.0301485</v>
      </c>
      <c r="D636" s="5"/>
      <c r="E636" s="1" t="n">
        <v>0.025761</v>
      </c>
      <c r="G636" s="1" t="n">
        <v>117</v>
      </c>
      <c r="H636" s="1" t="n">
        <v>76</v>
      </c>
    </row>
    <row r="637" customFormat="false" ht="14.25" hidden="false" customHeight="false" outlineLevel="0" collapsed="false">
      <c r="A637" s="4" t="n">
        <v>44655.8819444444</v>
      </c>
      <c r="B637" s="1" t="n">
        <v>0.004303917</v>
      </c>
      <c r="C637" s="1" t="n">
        <v>0.029928833</v>
      </c>
      <c r="D637" s="5"/>
      <c r="E637" s="1" t="n">
        <v>0.025510417</v>
      </c>
      <c r="G637" s="1" t="n">
        <v>203</v>
      </c>
      <c r="H637" s="1" t="n">
        <v>85</v>
      </c>
    </row>
    <row r="638" customFormat="false" ht="14.25" hidden="false" customHeight="false" outlineLevel="0" collapsed="false">
      <c r="A638" s="4" t="n">
        <v>44655.8833333333</v>
      </c>
      <c r="B638" s="1" t="n">
        <v>0.0056885</v>
      </c>
      <c r="C638" s="1" t="n">
        <v>0.05643725</v>
      </c>
      <c r="D638" s="5"/>
      <c r="E638" s="1" t="n">
        <v>0.05068625</v>
      </c>
      <c r="G638" s="1" t="n">
        <v>159</v>
      </c>
      <c r="H638" s="1" t="n">
        <v>165</v>
      </c>
    </row>
    <row r="639" customFormat="false" ht="14.25" hidden="false" customHeight="false" outlineLevel="0" collapsed="false">
      <c r="A639" s="4" t="n">
        <v>44655.8847222222</v>
      </c>
      <c r="B639" s="1" t="n">
        <v>0.005964417</v>
      </c>
      <c r="C639" s="1" t="n">
        <v>0.06408225</v>
      </c>
      <c r="D639" s="5"/>
      <c r="E639" s="1" t="n">
        <v>0.058022583</v>
      </c>
      <c r="G639" s="1" t="n">
        <v>178</v>
      </c>
      <c r="H639" s="1" t="n">
        <v>187</v>
      </c>
    </row>
    <row r="640" customFormat="false" ht="14.25" hidden="false" customHeight="false" outlineLevel="0" collapsed="false">
      <c r="A640" s="4" t="n">
        <v>44655.8861111111</v>
      </c>
      <c r="B640" s="1" t="n">
        <v>0.003710583</v>
      </c>
      <c r="C640" s="1" t="n">
        <v>0.026110333</v>
      </c>
      <c r="D640" s="5"/>
      <c r="E640" s="1" t="n">
        <v>0.0223115</v>
      </c>
      <c r="G640" s="1" t="n">
        <v>121</v>
      </c>
      <c r="H640" s="1" t="n">
        <v>116</v>
      </c>
    </row>
    <row r="641" customFormat="false" ht="14.25" hidden="false" customHeight="false" outlineLevel="0" collapsed="false">
      <c r="A641" s="4" t="n">
        <v>44655.8875</v>
      </c>
      <c r="B641" s="1" t="n">
        <v>0.004163667</v>
      </c>
      <c r="C641" s="1" t="n">
        <v>0.025831833</v>
      </c>
      <c r="D641" s="5"/>
      <c r="E641" s="1" t="n">
        <v>0.021536417</v>
      </c>
      <c r="G641" s="1" t="n">
        <v>174</v>
      </c>
      <c r="H641" s="1" t="n">
        <v>175</v>
      </c>
    </row>
    <row r="642" customFormat="false" ht="14.25" hidden="false" customHeight="false" outlineLevel="0" collapsed="false">
      <c r="A642" s="4" t="n">
        <v>44655.8888888889</v>
      </c>
      <c r="B642" s="1" t="n">
        <v>0.00437175</v>
      </c>
      <c r="C642" s="1" t="n">
        <v>0.029017417</v>
      </c>
      <c r="D642" s="5"/>
      <c r="E642" s="1" t="n">
        <v>0.024553917</v>
      </c>
      <c r="G642" s="1" t="n">
        <v>124</v>
      </c>
      <c r="H642" s="1" t="n">
        <v>84</v>
      </c>
    </row>
    <row r="643" customFormat="false" ht="14.25" hidden="false" customHeight="false" outlineLevel="0" collapsed="false">
      <c r="A643" s="4" t="n">
        <v>44655.8902777778</v>
      </c>
      <c r="B643" s="1" t="n">
        <v>0.004717167</v>
      </c>
      <c r="C643" s="1" t="n">
        <v>0.03683175</v>
      </c>
      <c r="D643" s="5"/>
      <c r="E643" s="1" t="n">
        <v>0.032005083</v>
      </c>
      <c r="G643" s="1" t="n">
        <v>166</v>
      </c>
      <c r="H643" s="1" t="n">
        <v>110</v>
      </c>
    </row>
    <row r="644" customFormat="false" ht="14.25" hidden="false" customHeight="false" outlineLevel="0" collapsed="false">
      <c r="A644" s="4" t="n">
        <v>44655.8916666667</v>
      </c>
      <c r="B644" s="1" t="n">
        <v>0.00486825</v>
      </c>
      <c r="C644" s="1" t="n">
        <v>0.036249167</v>
      </c>
      <c r="D644" s="5"/>
      <c r="E644" s="1" t="n">
        <v>0.031293417</v>
      </c>
      <c r="G644" s="1" t="n">
        <v>292</v>
      </c>
      <c r="H644" s="1" t="n">
        <v>75</v>
      </c>
    </row>
    <row r="645" customFormat="false" ht="14.25" hidden="false" customHeight="false" outlineLevel="0" collapsed="false">
      <c r="A645" s="4" t="n">
        <v>44655.8930555556</v>
      </c>
      <c r="B645" s="1" t="n">
        <v>0.00458725</v>
      </c>
      <c r="C645" s="1" t="n">
        <v>0.029774417</v>
      </c>
      <c r="D645" s="5"/>
      <c r="E645" s="1" t="n">
        <v>0.025065167</v>
      </c>
      <c r="G645" s="1" t="n">
        <v>259</v>
      </c>
      <c r="H645" s="1" t="n">
        <v>110</v>
      </c>
    </row>
    <row r="646" customFormat="false" ht="14.25" hidden="false" customHeight="false" outlineLevel="0" collapsed="false">
      <c r="A646" s="4" t="n">
        <v>44655.8944444444</v>
      </c>
      <c r="B646" s="1" t="n">
        <v>0.004378167</v>
      </c>
      <c r="C646" s="1" t="n">
        <v>0.03388175</v>
      </c>
      <c r="D646" s="5"/>
      <c r="E646" s="1" t="n">
        <v>0.029394833</v>
      </c>
      <c r="G646" s="1" t="n">
        <v>173</v>
      </c>
      <c r="H646" s="1" t="n">
        <v>138</v>
      </c>
    </row>
    <row r="647" customFormat="false" ht="14.25" hidden="false" customHeight="false" outlineLevel="0" collapsed="false">
      <c r="A647" s="4" t="n">
        <v>44655.8958333333</v>
      </c>
      <c r="B647" s="1" t="n">
        <v>0.00427475</v>
      </c>
      <c r="C647" s="1" t="n">
        <v>0.03137675</v>
      </c>
      <c r="D647" s="5"/>
      <c r="E647" s="1" t="n">
        <v>0.02700375</v>
      </c>
      <c r="G647" s="1" t="n">
        <v>168</v>
      </c>
      <c r="H647" s="1" t="n">
        <v>139</v>
      </c>
    </row>
    <row r="648" customFormat="false" ht="14.25" hidden="false" customHeight="false" outlineLevel="0" collapsed="false">
      <c r="A648" s="4" t="n">
        <v>44655.8972222222</v>
      </c>
      <c r="B648" s="1" t="n">
        <v>0.004648833</v>
      </c>
      <c r="C648" s="1" t="n">
        <v>0.034549083</v>
      </c>
      <c r="D648" s="5"/>
      <c r="E648" s="1" t="n">
        <v>0.02979075</v>
      </c>
      <c r="G648" s="1" t="n">
        <v>276</v>
      </c>
      <c r="H648" s="1" t="n">
        <v>165</v>
      </c>
    </row>
    <row r="649" customFormat="false" ht="14.25" hidden="false" customHeight="false" outlineLevel="0" collapsed="false">
      <c r="A649" s="4" t="n">
        <v>44655.8986111111</v>
      </c>
      <c r="B649" s="1" t="n">
        <v>0.00508275</v>
      </c>
      <c r="C649" s="1" t="n">
        <v>0.042604417</v>
      </c>
      <c r="D649" s="5"/>
      <c r="E649" s="1" t="n">
        <v>0.037430417</v>
      </c>
      <c r="G649" s="1" t="n">
        <v>116</v>
      </c>
      <c r="H649" s="1" t="n">
        <v>106</v>
      </c>
    </row>
    <row r="650" customFormat="false" ht="14.25" hidden="false" customHeight="false" outlineLevel="0" collapsed="false">
      <c r="A650" s="4" t="n">
        <v>44655.9</v>
      </c>
      <c r="B650" s="1" t="n">
        <v>0.003437083</v>
      </c>
      <c r="C650" s="1" t="n">
        <v>0.020471083</v>
      </c>
      <c r="D650" s="5"/>
      <c r="E650" s="1" t="n">
        <v>0.01692625</v>
      </c>
      <c r="G650" s="1" t="n">
        <v>272</v>
      </c>
      <c r="H650" s="1" t="n">
        <v>135</v>
      </c>
    </row>
    <row r="651" customFormat="false" ht="14.25" hidden="false" customHeight="false" outlineLevel="0" collapsed="false">
      <c r="A651" s="4" t="n">
        <v>44655.9013888889</v>
      </c>
      <c r="B651" s="1" t="n">
        <v>0.004744417</v>
      </c>
      <c r="C651" s="1" t="n">
        <v>0.035923167</v>
      </c>
      <c r="D651" s="5"/>
      <c r="E651" s="1" t="n">
        <v>0.03105</v>
      </c>
      <c r="G651" s="1" t="n">
        <v>112</v>
      </c>
      <c r="H651" s="1" t="n">
        <v>119</v>
      </c>
    </row>
    <row r="652" customFormat="false" ht="14.25" hidden="false" customHeight="false" outlineLevel="0" collapsed="false">
      <c r="A652" s="4" t="n">
        <v>44655.9027777778</v>
      </c>
      <c r="B652" s="1" t="n">
        <v>0.00505475</v>
      </c>
      <c r="C652" s="1" t="n">
        <v>0.047026417</v>
      </c>
      <c r="D652" s="5"/>
      <c r="E652" s="1" t="n">
        <v>0.041839667</v>
      </c>
      <c r="G652" s="1" t="n">
        <v>257</v>
      </c>
      <c r="H652" s="1" t="n">
        <v>161</v>
      </c>
    </row>
    <row r="653" customFormat="false" ht="14.25" hidden="false" customHeight="false" outlineLevel="0" collapsed="false">
      <c r="A653" s="4" t="n">
        <v>44655.9041666667</v>
      </c>
      <c r="B653" s="1" t="n">
        <v>0.005095417</v>
      </c>
      <c r="C653" s="1" t="n">
        <v>0.044483</v>
      </c>
      <c r="D653" s="5"/>
      <c r="E653" s="1" t="n">
        <v>0.039273333</v>
      </c>
      <c r="G653" s="1" t="n">
        <v>237</v>
      </c>
      <c r="H653" s="1" t="n">
        <v>99</v>
      </c>
    </row>
    <row r="654" customFormat="false" ht="14.25" hidden="false" customHeight="false" outlineLevel="0" collapsed="false">
      <c r="A654" s="4" t="n">
        <v>44655.9055555556</v>
      </c>
      <c r="B654" s="1" t="n">
        <v>0.005323417</v>
      </c>
      <c r="C654" s="1" t="n">
        <v>0.051457</v>
      </c>
      <c r="D654" s="5"/>
      <c r="E654" s="1" t="n">
        <v>0.046010083</v>
      </c>
      <c r="G654" s="1" t="n">
        <v>267</v>
      </c>
      <c r="H654" s="1" t="n">
        <v>80</v>
      </c>
    </row>
    <row r="655" customFormat="false" ht="14.25" hidden="false" customHeight="false" outlineLevel="0" collapsed="false">
      <c r="A655" s="4" t="n">
        <v>44655.9069444445</v>
      </c>
      <c r="B655" s="1" t="n">
        <v>0.005663167</v>
      </c>
      <c r="C655" s="1" t="n">
        <v>0.059981</v>
      </c>
      <c r="D655" s="5"/>
      <c r="E655" s="1" t="n">
        <v>0.054245083</v>
      </c>
      <c r="G655" s="1" t="n">
        <v>105</v>
      </c>
      <c r="H655" s="1" t="n">
        <v>164</v>
      </c>
    </row>
    <row r="656" customFormat="false" ht="14.25" hidden="false" customHeight="false" outlineLevel="0" collapsed="false">
      <c r="A656" s="4" t="n">
        <v>44655.9083333333</v>
      </c>
      <c r="B656" s="1" t="n">
        <v>0.005099083</v>
      </c>
      <c r="C656" s="1" t="n">
        <v>0.046189167</v>
      </c>
      <c r="D656" s="5"/>
      <c r="E656" s="1" t="n">
        <v>0.040989333</v>
      </c>
      <c r="G656" s="1" t="n">
        <v>166</v>
      </c>
      <c r="H656" s="1" t="n">
        <v>97</v>
      </c>
    </row>
    <row r="657" customFormat="false" ht="14.25" hidden="false" customHeight="false" outlineLevel="0" collapsed="false">
      <c r="A657" s="4" t="n">
        <v>44655.9097222222</v>
      </c>
      <c r="B657" s="1" t="n">
        <v>0.0043305</v>
      </c>
      <c r="C657" s="1" t="n">
        <v>0.0265085</v>
      </c>
      <c r="D657" s="5"/>
      <c r="E657" s="1" t="n">
        <v>0.02200475</v>
      </c>
      <c r="G657" s="1" t="n">
        <v>127</v>
      </c>
      <c r="H657" s="1" t="n">
        <v>181</v>
      </c>
    </row>
    <row r="658" customFormat="false" ht="14.25" hidden="false" customHeight="false" outlineLevel="0" collapsed="false">
      <c r="A658" s="4" t="n">
        <v>44655.9111111111</v>
      </c>
      <c r="B658" s="1" t="n">
        <v>0.0044885</v>
      </c>
      <c r="C658" s="1" t="n">
        <v>0.031480583</v>
      </c>
      <c r="D658" s="5"/>
      <c r="E658" s="1" t="n">
        <v>0.026877583</v>
      </c>
      <c r="G658" s="1" t="n">
        <v>283</v>
      </c>
      <c r="H658" s="1" t="n">
        <v>133</v>
      </c>
    </row>
    <row r="659" customFormat="false" ht="14.25" hidden="false" customHeight="false" outlineLevel="0" collapsed="false">
      <c r="A659" s="4" t="n">
        <v>44655.9125</v>
      </c>
      <c r="B659" s="1" t="n">
        <v>0.004526833</v>
      </c>
      <c r="C659" s="1" t="n">
        <v>0.034450167</v>
      </c>
      <c r="D659" s="5"/>
      <c r="E659" s="1" t="n">
        <v>0.029824833</v>
      </c>
      <c r="G659" s="1" t="n">
        <v>293</v>
      </c>
      <c r="H659" s="1" t="n">
        <v>133</v>
      </c>
    </row>
    <row r="660" customFormat="false" ht="14.25" hidden="false" customHeight="false" outlineLevel="0" collapsed="false">
      <c r="A660" s="4" t="n">
        <v>44655.9138888889</v>
      </c>
      <c r="B660" s="1" t="n">
        <v>0.003741417</v>
      </c>
      <c r="C660" s="1" t="n">
        <v>0.01526675</v>
      </c>
      <c r="D660" s="5"/>
      <c r="E660" s="1" t="n">
        <v>0.011416333</v>
      </c>
      <c r="G660" s="1" t="n">
        <v>175</v>
      </c>
      <c r="H660" s="1" t="n">
        <v>85</v>
      </c>
    </row>
    <row r="661" customFormat="false" ht="14.25" hidden="false" customHeight="false" outlineLevel="0" collapsed="false">
      <c r="A661" s="4" t="n">
        <v>44655.9152777778</v>
      </c>
      <c r="B661" s="1" t="n">
        <v>0.0035795</v>
      </c>
      <c r="C661" s="1" t="n">
        <v>0.016370333</v>
      </c>
      <c r="D661" s="5"/>
      <c r="E661" s="1" t="n">
        <v>0.012649833</v>
      </c>
      <c r="G661" s="1" t="n">
        <v>191</v>
      </c>
      <c r="H661" s="1" t="n">
        <v>105</v>
      </c>
    </row>
    <row r="662" customFormat="false" ht="14.25" hidden="false" customHeight="false" outlineLevel="0" collapsed="false">
      <c r="A662" s="4" t="n">
        <v>44655.9166666667</v>
      </c>
      <c r="B662" s="1" t="n">
        <v>0.00379775</v>
      </c>
      <c r="C662" s="1" t="n">
        <v>0.021552583</v>
      </c>
      <c r="D662" s="5"/>
      <c r="E662" s="1" t="n">
        <v>0.017594333</v>
      </c>
      <c r="G662" s="1" t="n">
        <v>186</v>
      </c>
      <c r="H662" s="1" t="n">
        <v>75</v>
      </c>
    </row>
    <row r="663" customFormat="false" ht="14.25" hidden="false" customHeight="false" outlineLevel="0" collapsed="false">
      <c r="A663" s="4" t="n">
        <v>44655.9180555556</v>
      </c>
      <c r="B663" s="1" t="n">
        <v>0.004407083</v>
      </c>
      <c r="C663" s="1" t="n">
        <v>0.029054167</v>
      </c>
      <c r="D663" s="5"/>
      <c r="E663" s="1" t="n">
        <v>0.024513583</v>
      </c>
      <c r="G663" s="1" t="n">
        <v>293</v>
      </c>
      <c r="H663" s="1" t="n">
        <v>173</v>
      </c>
    </row>
    <row r="664" customFormat="false" ht="14.25" hidden="false" customHeight="false" outlineLevel="0" collapsed="false">
      <c r="A664" s="4" t="n">
        <v>44655.9194444444</v>
      </c>
      <c r="B664" s="1" t="n">
        <v>0.004398833</v>
      </c>
      <c r="C664" s="1" t="n">
        <v>0.025788</v>
      </c>
      <c r="D664" s="5"/>
      <c r="E664" s="1" t="n">
        <v>0.021298167</v>
      </c>
      <c r="G664" s="1" t="n">
        <v>124</v>
      </c>
      <c r="H664" s="1" t="n">
        <v>158</v>
      </c>
    </row>
    <row r="665" customFormat="false" ht="14.25" hidden="false" customHeight="false" outlineLevel="0" collapsed="false">
      <c r="A665" s="4" t="n">
        <v>44655.9208333333</v>
      </c>
      <c r="B665" s="1" t="n">
        <v>0.00405825</v>
      </c>
      <c r="C665" s="1" t="n">
        <v>0.022991583</v>
      </c>
      <c r="D665" s="5"/>
      <c r="E665" s="1" t="n">
        <v>0.018805583</v>
      </c>
      <c r="G665" s="1" t="n">
        <v>275</v>
      </c>
      <c r="H665" s="1" t="n">
        <v>118</v>
      </c>
    </row>
    <row r="666" customFormat="false" ht="14.25" hidden="false" customHeight="false" outlineLevel="0" collapsed="false">
      <c r="A666" s="4" t="n">
        <v>44655.9222222222</v>
      </c>
      <c r="B666" s="1" t="n">
        <v>0.004203333</v>
      </c>
      <c r="C666" s="1" t="n">
        <v>0.0237175</v>
      </c>
      <c r="D666" s="5"/>
      <c r="E666" s="1" t="n">
        <v>0.019376667</v>
      </c>
      <c r="G666" s="1" t="n">
        <v>135</v>
      </c>
      <c r="H666" s="1" t="n">
        <v>183</v>
      </c>
    </row>
    <row r="667" customFormat="false" ht="14.25" hidden="false" customHeight="false" outlineLevel="0" collapsed="false">
      <c r="A667" s="4" t="n">
        <v>44655.9236111111</v>
      </c>
      <c r="B667" s="1" t="n">
        <v>0.004278333</v>
      </c>
      <c r="C667" s="1" t="n">
        <v>0.026224083</v>
      </c>
      <c r="D667" s="5"/>
      <c r="E667" s="1" t="n">
        <v>0.0218405</v>
      </c>
      <c r="G667" s="1" t="n">
        <v>176</v>
      </c>
      <c r="H667" s="1" t="n">
        <v>167</v>
      </c>
    </row>
    <row r="668" customFormat="false" ht="14.25" hidden="false" customHeight="false" outlineLevel="0" collapsed="false">
      <c r="A668" s="4" t="n">
        <v>44655.925</v>
      </c>
      <c r="B668" s="1" t="n">
        <v>0.004268</v>
      </c>
      <c r="C668" s="1" t="n">
        <v>0.025590583</v>
      </c>
      <c r="D668" s="5"/>
      <c r="E668" s="1" t="n">
        <v>0.021187583</v>
      </c>
      <c r="G668" s="1" t="n">
        <v>140</v>
      </c>
      <c r="H668" s="1" t="n">
        <v>80</v>
      </c>
    </row>
    <row r="669" customFormat="false" ht="14.25" hidden="false" customHeight="false" outlineLevel="0" collapsed="false">
      <c r="A669" s="4" t="n">
        <v>44655.9263888889</v>
      </c>
      <c r="B669" s="1" t="n">
        <v>0.004562417</v>
      </c>
      <c r="C669" s="1" t="n">
        <v>0.032650417</v>
      </c>
      <c r="D669" s="5"/>
      <c r="E669" s="1" t="n">
        <v>0.027944</v>
      </c>
      <c r="G669" s="1" t="n">
        <v>199</v>
      </c>
      <c r="H669" s="1" t="n">
        <v>144</v>
      </c>
    </row>
    <row r="670" customFormat="false" ht="14.25" hidden="false" customHeight="false" outlineLevel="0" collapsed="false">
      <c r="A670" s="4" t="n">
        <v>44655.9277777778</v>
      </c>
      <c r="B670" s="1" t="n">
        <v>0.003615417</v>
      </c>
      <c r="C670" s="1" t="n">
        <v>0.020324833</v>
      </c>
      <c r="D670" s="5"/>
      <c r="E670" s="1" t="n">
        <v>0.016590917</v>
      </c>
      <c r="G670" s="1" t="n">
        <v>108</v>
      </c>
      <c r="H670" s="1" t="n">
        <v>179</v>
      </c>
    </row>
    <row r="671" customFormat="false" ht="14.25" hidden="false" customHeight="false" outlineLevel="0" collapsed="false">
      <c r="A671" s="4" t="n">
        <v>44655.9291666667</v>
      </c>
      <c r="B671" s="1" t="n">
        <v>0.004702667</v>
      </c>
      <c r="C671" s="1" t="n">
        <v>0.036389</v>
      </c>
      <c r="D671" s="5"/>
      <c r="E671" s="1" t="n">
        <v>0.031585083</v>
      </c>
      <c r="G671" s="1" t="n">
        <v>155</v>
      </c>
      <c r="H671" s="1" t="n">
        <v>84</v>
      </c>
    </row>
    <row r="672" customFormat="false" ht="14.25" hidden="false" customHeight="false" outlineLevel="0" collapsed="false">
      <c r="A672" s="4" t="n">
        <v>44655.9305555556</v>
      </c>
      <c r="B672" s="1" t="n">
        <v>0.004840083</v>
      </c>
      <c r="C672" s="1" t="n">
        <v>0.04169175</v>
      </c>
      <c r="D672" s="5"/>
      <c r="E672" s="1" t="n">
        <v>0.036744167</v>
      </c>
      <c r="G672" s="1" t="n">
        <v>113</v>
      </c>
      <c r="H672" s="1" t="n">
        <v>121</v>
      </c>
    </row>
    <row r="673" customFormat="false" ht="14.25" hidden="false" customHeight="false" outlineLevel="0" collapsed="false">
      <c r="A673" s="4" t="n">
        <v>44655.9319444444</v>
      </c>
      <c r="B673" s="1" t="n">
        <v>0.004487083</v>
      </c>
      <c r="C673" s="1" t="n">
        <v>0.028575667</v>
      </c>
      <c r="D673" s="5"/>
      <c r="E673" s="1" t="n">
        <v>0.023958583</v>
      </c>
      <c r="G673" s="1" t="n">
        <v>142</v>
      </c>
      <c r="H673" s="1" t="n">
        <v>154</v>
      </c>
    </row>
    <row r="674" customFormat="false" ht="14.25" hidden="false" customHeight="false" outlineLevel="0" collapsed="false">
      <c r="A674" s="4" t="n">
        <v>44655.9333333333</v>
      </c>
      <c r="B674" s="1" t="n">
        <v>0.004297667</v>
      </c>
      <c r="C674" s="1" t="n">
        <v>0.027287333</v>
      </c>
      <c r="D674" s="5"/>
      <c r="E674" s="1" t="n">
        <v>0.022855917</v>
      </c>
      <c r="G674" s="1" t="n">
        <v>297</v>
      </c>
      <c r="H674" s="1" t="n">
        <v>153</v>
      </c>
    </row>
    <row r="675" customFormat="false" ht="14.25" hidden="false" customHeight="false" outlineLevel="0" collapsed="false">
      <c r="A675" s="4" t="n">
        <v>44655.9347222222</v>
      </c>
      <c r="B675" s="1" t="n">
        <v>0.003699583</v>
      </c>
      <c r="C675" s="1" t="n">
        <v>0.018238333</v>
      </c>
      <c r="D675" s="5"/>
      <c r="E675" s="1" t="n">
        <v>0.01439225</v>
      </c>
      <c r="G675" s="1" t="n">
        <v>227</v>
      </c>
      <c r="H675" s="1" t="n">
        <v>125</v>
      </c>
    </row>
    <row r="676" customFormat="false" ht="14.25" hidden="false" customHeight="false" outlineLevel="0" collapsed="false">
      <c r="A676" s="4" t="n">
        <v>44655.9361111111</v>
      </c>
      <c r="B676" s="1" t="n">
        <v>0.004397083</v>
      </c>
      <c r="C676" s="1" t="n">
        <v>0.028264333</v>
      </c>
      <c r="D676" s="5"/>
      <c r="E676" s="1" t="n">
        <v>0.02376575</v>
      </c>
      <c r="G676" s="1" t="n">
        <v>239</v>
      </c>
      <c r="H676" s="1" t="n">
        <v>150</v>
      </c>
    </row>
    <row r="677" customFormat="false" ht="14.25" hidden="false" customHeight="false" outlineLevel="0" collapsed="false">
      <c r="A677" s="4" t="n">
        <v>44655.9375</v>
      </c>
      <c r="B677" s="1" t="n">
        <v>0.00487425</v>
      </c>
      <c r="C677" s="1" t="n">
        <v>0.034131583</v>
      </c>
      <c r="D677" s="5"/>
      <c r="E677" s="1" t="n">
        <v>0.029174083</v>
      </c>
      <c r="G677" s="1" t="n">
        <v>176</v>
      </c>
      <c r="H677" s="1" t="n">
        <v>96</v>
      </c>
    </row>
    <row r="678" customFormat="false" ht="14.25" hidden="false" customHeight="false" outlineLevel="0" collapsed="false">
      <c r="A678" s="4" t="n">
        <v>44655.9388888889</v>
      </c>
      <c r="B678" s="1" t="n">
        <v>0.003826083</v>
      </c>
      <c r="C678" s="1" t="n">
        <v>0.018074917</v>
      </c>
      <c r="D678" s="5"/>
      <c r="E678" s="1" t="n">
        <v>0.014132083</v>
      </c>
      <c r="G678" s="1" t="n">
        <v>102</v>
      </c>
      <c r="H678" s="1" t="n">
        <v>200</v>
      </c>
    </row>
    <row r="679" customFormat="false" ht="14.25" hidden="false" customHeight="false" outlineLevel="0" collapsed="false">
      <c r="A679" s="4" t="n">
        <v>44655.9402777778</v>
      </c>
      <c r="B679" s="1" t="n">
        <v>0.004023417</v>
      </c>
      <c r="C679" s="1" t="n">
        <v>0.020670417</v>
      </c>
      <c r="D679" s="5"/>
      <c r="E679" s="1" t="n">
        <v>0.016524</v>
      </c>
      <c r="G679" s="1" t="n">
        <v>289</v>
      </c>
      <c r="H679" s="1" t="n">
        <v>107</v>
      </c>
    </row>
    <row r="680" customFormat="false" ht="14.25" hidden="false" customHeight="false" outlineLevel="0" collapsed="false">
      <c r="A680" s="4" t="n">
        <v>44655.9416666667</v>
      </c>
      <c r="B680" s="1" t="n">
        <v>0.0045155</v>
      </c>
      <c r="C680" s="1" t="n">
        <v>0.028446833</v>
      </c>
      <c r="D680" s="5"/>
      <c r="E680" s="1" t="n">
        <v>0.023800833</v>
      </c>
      <c r="G680" s="1" t="n">
        <v>278</v>
      </c>
      <c r="H680" s="1" t="n">
        <v>95</v>
      </c>
    </row>
    <row r="681" customFormat="false" ht="14.25" hidden="false" customHeight="false" outlineLevel="0" collapsed="false">
      <c r="A681" s="4" t="n">
        <v>44655.9430555556</v>
      </c>
      <c r="B681" s="1" t="n">
        <v>0.004228417</v>
      </c>
      <c r="C681" s="1" t="n">
        <v>0.020883833</v>
      </c>
      <c r="D681" s="5"/>
      <c r="E681" s="1" t="n">
        <v>0.016573167</v>
      </c>
      <c r="G681" s="1" t="n">
        <v>164</v>
      </c>
      <c r="H681" s="1" t="n">
        <v>86</v>
      </c>
    </row>
    <row r="682" customFormat="false" ht="14.25" hidden="false" customHeight="false" outlineLevel="0" collapsed="false">
      <c r="A682" s="4" t="n">
        <v>44655.9444444444</v>
      </c>
      <c r="B682" s="1" t="n">
        <v>0.002195083</v>
      </c>
      <c r="C682" s="1" t="n">
        <v>0.002705583</v>
      </c>
      <c r="D682" s="5"/>
      <c r="E682" s="1" t="n">
        <v>0.0004015</v>
      </c>
      <c r="G682" s="1" t="n">
        <v>236</v>
      </c>
      <c r="H682" s="1" t="n">
        <v>92</v>
      </c>
    </row>
    <row r="683" customFormat="false" ht="14.25" hidden="false" customHeight="false" outlineLevel="0" collapsed="false">
      <c r="A683" s="4" t="n">
        <v>44655.9458333333</v>
      </c>
      <c r="B683" s="1" t="n">
        <v>0.003878167</v>
      </c>
      <c r="C683" s="1" t="n">
        <v>0.020361583</v>
      </c>
      <c r="D683" s="5"/>
      <c r="E683" s="1" t="n">
        <v>0.016373667</v>
      </c>
      <c r="G683" s="1" t="n">
        <v>130</v>
      </c>
      <c r="H683" s="1" t="n">
        <v>152</v>
      </c>
    </row>
    <row r="684" customFormat="false" ht="14.25" hidden="false" customHeight="false" outlineLevel="0" collapsed="false">
      <c r="A684" s="4" t="n">
        <v>44655.9472222222</v>
      </c>
      <c r="B684" s="1" t="n">
        <v>0.004381417</v>
      </c>
      <c r="C684" s="1" t="n">
        <v>0.028139</v>
      </c>
      <c r="D684" s="5"/>
      <c r="E684" s="1" t="n">
        <v>0.023662333</v>
      </c>
      <c r="G684" s="1" t="n">
        <v>181</v>
      </c>
      <c r="H684" s="1" t="n">
        <v>168</v>
      </c>
    </row>
    <row r="685" customFormat="false" ht="14.25" hidden="false" customHeight="false" outlineLevel="0" collapsed="false">
      <c r="A685" s="4" t="n">
        <v>44655.9486111111</v>
      </c>
      <c r="B685" s="1" t="n">
        <v>0.003742</v>
      </c>
      <c r="C685" s="1" t="n">
        <v>0.022520667</v>
      </c>
      <c r="D685" s="5"/>
      <c r="E685" s="1" t="n">
        <v>0.018621917</v>
      </c>
      <c r="G685" s="1" t="n">
        <v>100</v>
      </c>
      <c r="H685" s="1" t="n">
        <v>114</v>
      </c>
    </row>
    <row r="686" customFormat="false" ht="14.25" hidden="false" customHeight="false" outlineLevel="0" collapsed="false">
      <c r="A686" s="4" t="n">
        <v>44655.95</v>
      </c>
      <c r="B686" s="1" t="n">
        <v>0.004260417</v>
      </c>
      <c r="C686" s="1" t="n">
        <v>0.028293417</v>
      </c>
      <c r="D686" s="5"/>
      <c r="E686" s="1" t="n">
        <v>0.02385225</v>
      </c>
      <c r="G686" s="1" t="n">
        <v>139</v>
      </c>
      <c r="H686" s="1" t="n">
        <v>195</v>
      </c>
    </row>
    <row r="687" customFormat="false" ht="14.25" hidden="false" customHeight="false" outlineLevel="0" collapsed="false">
      <c r="A687" s="4" t="n">
        <v>44655.9513888889</v>
      </c>
      <c r="B687" s="1" t="n">
        <v>0.004196083</v>
      </c>
      <c r="C687" s="1" t="n">
        <v>0.027358583</v>
      </c>
      <c r="D687" s="5"/>
      <c r="E687" s="1" t="n">
        <v>0.02305275</v>
      </c>
      <c r="G687" s="1" t="n">
        <v>123</v>
      </c>
      <c r="H687" s="1" t="n">
        <v>118</v>
      </c>
    </row>
    <row r="688" customFormat="false" ht="14.25" hidden="false" customHeight="false" outlineLevel="0" collapsed="false">
      <c r="A688" s="4" t="n">
        <v>44655.9527777778</v>
      </c>
      <c r="B688" s="1" t="n">
        <v>0.003766833</v>
      </c>
      <c r="C688" s="1" t="n">
        <v>0.015022167</v>
      </c>
      <c r="D688" s="5"/>
      <c r="E688" s="1" t="n">
        <v>0.011132583</v>
      </c>
      <c r="G688" s="1" t="n">
        <v>123</v>
      </c>
      <c r="H688" s="1" t="n">
        <v>192</v>
      </c>
    </row>
    <row r="689" customFormat="false" ht="14.25" hidden="false" customHeight="false" outlineLevel="0" collapsed="false">
      <c r="A689" s="4" t="n">
        <v>44655.9541666667</v>
      </c>
      <c r="B689" s="1" t="n">
        <v>0.003163833</v>
      </c>
      <c r="C689" s="1" t="n">
        <v>0.011901333</v>
      </c>
      <c r="D689" s="5"/>
      <c r="E689" s="1" t="n">
        <v>0.00858275</v>
      </c>
      <c r="G689" s="1" t="n">
        <v>124</v>
      </c>
      <c r="H689" s="1" t="n">
        <v>191</v>
      </c>
    </row>
    <row r="690" customFormat="false" ht="14.25" hidden="false" customHeight="false" outlineLevel="0" collapsed="false">
      <c r="A690" s="4" t="n">
        <v>44655.9555555556</v>
      </c>
      <c r="B690" s="1" t="n">
        <v>0.004456917</v>
      </c>
      <c r="C690" s="1" t="n">
        <v>0.030177917</v>
      </c>
      <c r="D690" s="5"/>
      <c r="E690" s="1" t="n">
        <v>0.025563</v>
      </c>
      <c r="G690" s="1" t="n">
        <v>125</v>
      </c>
      <c r="H690" s="1" t="n">
        <v>121</v>
      </c>
    </row>
    <row r="691" customFormat="false" ht="14.25" hidden="false" customHeight="false" outlineLevel="0" collapsed="false">
      <c r="A691" s="4" t="n">
        <v>44655.9569444444</v>
      </c>
      <c r="B691" s="1" t="n">
        <v>0.003503667</v>
      </c>
      <c r="C691" s="1" t="n">
        <v>0.02062925</v>
      </c>
      <c r="D691" s="5"/>
      <c r="E691" s="1" t="n">
        <v>0.017013833</v>
      </c>
      <c r="G691" s="1" t="n">
        <v>216</v>
      </c>
      <c r="H691" s="1" t="n">
        <v>112</v>
      </c>
    </row>
    <row r="692" customFormat="false" ht="14.25" hidden="false" customHeight="false" outlineLevel="0" collapsed="false">
      <c r="A692" s="4" t="n">
        <v>44655.9583333333</v>
      </c>
      <c r="B692" s="1" t="n">
        <v>0.0040755</v>
      </c>
      <c r="C692" s="1" t="n">
        <v>0.020750167</v>
      </c>
      <c r="D692" s="5"/>
      <c r="E692" s="1" t="n">
        <v>0.016555417</v>
      </c>
      <c r="G692" s="1" t="n">
        <v>230</v>
      </c>
      <c r="H692" s="1" t="n">
        <v>159</v>
      </c>
    </row>
    <row r="693" customFormat="false" ht="14.25" hidden="false" customHeight="false" outlineLevel="0" collapsed="false">
      <c r="A693" s="4" t="n">
        <v>44655.9597222222</v>
      </c>
      <c r="B693" s="1" t="n">
        <v>0.003908</v>
      </c>
      <c r="C693" s="1" t="n">
        <v>0.017530833</v>
      </c>
      <c r="D693" s="5"/>
      <c r="E693" s="1" t="n">
        <v>0.013463583</v>
      </c>
      <c r="G693" s="1" t="n">
        <v>206</v>
      </c>
      <c r="H693" s="1" t="n">
        <v>133</v>
      </c>
    </row>
    <row r="694" customFormat="false" ht="14.25" hidden="false" customHeight="false" outlineLevel="0" collapsed="false">
      <c r="A694" s="4" t="n">
        <v>44655.9611111111</v>
      </c>
      <c r="B694" s="1" t="n">
        <v>0.00414925</v>
      </c>
      <c r="C694" s="1" t="n">
        <v>0.025006833</v>
      </c>
      <c r="D694" s="5"/>
      <c r="E694" s="1" t="n">
        <v>0.020692333</v>
      </c>
      <c r="G694" s="1" t="n">
        <v>226</v>
      </c>
      <c r="H694" s="1" t="n">
        <v>184</v>
      </c>
    </row>
    <row r="695" customFormat="false" ht="14.25" hidden="false" customHeight="false" outlineLevel="0" collapsed="false">
      <c r="A695" s="4" t="n">
        <v>44655.9625</v>
      </c>
      <c r="B695" s="1" t="n">
        <v>0.00426075</v>
      </c>
      <c r="C695" s="1" t="n">
        <v>0.023918917</v>
      </c>
      <c r="D695" s="5"/>
      <c r="E695" s="1" t="n">
        <v>0.019518667</v>
      </c>
      <c r="G695" s="1" t="n">
        <v>235</v>
      </c>
      <c r="H695" s="1" t="n">
        <v>128</v>
      </c>
    </row>
    <row r="696" customFormat="false" ht="14.25" hidden="false" customHeight="false" outlineLevel="0" collapsed="false">
      <c r="A696" s="4" t="n">
        <v>44655.9638888889</v>
      </c>
      <c r="B696" s="1" t="n">
        <v>0.003348667</v>
      </c>
      <c r="C696" s="1" t="n">
        <v>0.012223083</v>
      </c>
      <c r="D696" s="5"/>
      <c r="E696" s="1" t="n">
        <v>0.008745667</v>
      </c>
      <c r="G696" s="1" t="n">
        <v>255</v>
      </c>
      <c r="H696" s="1" t="n">
        <v>172</v>
      </c>
    </row>
    <row r="697" customFormat="false" ht="14.25" hidden="false" customHeight="false" outlineLevel="0" collapsed="false">
      <c r="A697" s="4" t="n">
        <v>44655.9652777778</v>
      </c>
      <c r="B697" s="1" t="n">
        <v>0.003433</v>
      </c>
      <c r="C697" s="1" t="n">
        <v>0.010592583</v>
      </c>
      <c r="D697" s="5"/>
      <c r="E697" s="1" t="n">
        <v>0.007028833</v>
      </c>
      <c r="G697" s="1" t="n">
        <v>201</v>
      </c>
      <c r="H697" s="1" t="n">
        <v>119</v>
      </c>
    </row>
    <row r="698" customFormat="false" ht="14.25" hidden="false" customHeight="false" outlineLevel="0" collapsed="false">
      <c r="A698" s="4" t="n">
        <v>44655.9666666667</v>
      </c>
      <c r="B698" s="1" t="n">
        <v>0.00380125</v>
      </c>
      <c r="C698" s="1" t="n">
        <v>0.015615</v>
      </c>
      <c r="D698" s="5"/>
      <c r="E698" s="1" t="n">
        <v>0.01169075</v>
      </c>
      <c r="G698" s="1" t="n">
        <v>152</v>
      </c>
      <c r="H698" s="1" t="n">
        <v>145</v>
      </c>
    </row>
    <row r="699" customFormat="false" ht="14.25" hidden="false" customHeight="false" outlineLevel="0" collapsed="false">
      <c r="A699" s="4" t="n">
        <v>44655.9680555556</v>
      </c>
      <c r="B699" s="1" t="n">
        <v>0.004002167</v>
      </c>
      <c r="C699" s="1" t="n">
        <v>0.01849475</v>
      </c>
      <c r="D699" s="5"/>
      <c r="E699" s="1" t="n">
        <v>0.014374833</v>
      </c>
      <c r="G699" s="1" t="n">
        <v>114</v>
      </c>
      <c r="H699" s="1" t="n">
        <v>186</v>
      </c>
    </row>
    <row r="700" customFormat="false" ht="14.25" hidden="false" customHeight="false" outlineLevel="0" collapsed="false">
      <c r="A700" s="4" t="n">
        <v>44655.9694444445</v>
      </c>
      <c r="B700" s="1" t="n">
        <v>0.003315917</v>
      </c>
      <c r="C700" s="1" t="n">
        <v>0.012246917</v>
      </c>
      <c r="D700" s="5"/>
      <c r="E700" s="1" t="n">
        <v>0.0087855</v>
      </c>
      <c r="G700" s="1" t="n">
        <v>254</v>
      </c>
      <c r="H700" s="1" t="n">
        <v>114</v>
      </c>
    </row>
    <row r="701" customFormat="false" ht="14.25" hidden="false" customHeight="false" outlineLevel="0" collapsed="false">
      <c r="A701" s="4" t="n">
        <v>44655.9708333333</v>
      </c>
      <c r="B701" s="1" t="n">
        <v>0.004443833</v>
      </c>
      <c r="C701" s="1" t="n">
        <v>0.029868083</v>
      </c>
      <c r="D701" s="5"/>
      <c r="E701" s="1" t="n">
        <v>0.025295</v>
      </c>
      <c r="G701" s="1" t="n">
        <v>219</v>
      </c>
      <c r="H701" s="1" t="n">
        <v>116</v>
      </c>
    </row>
    <row r="702" customFormat="false" ht="14.25" hidden="false" customHeight="false" outlineLevel="0" collapsed="false">
      <c r="A702" s="4" t="n">
        <v>44655.9722222222</v>
      </c>
      <c r="B702" s="1" t="n">
        <v>0.003577167</v>
      </c>
      <c r="C702" s="1" t="n">
        <v>0.010302</v>
      </c>
      <c r="D702" s="5"/>
      <c r="E702" s="1" t="n">
        <v>0.006551083</v>
      </c>
      <c r="G702" s="1" t="n">
        <v>197</v>
      </c>
      <c r="H702" s="1" t="n">
        <v>180</v>
      </c>
    </row>
    <row r="703" customFormat="false" ht="14.25" hidden="false" customHeight="false" outlineLevel="0" collapsed="false">
      <c r="A703" s="4" t="n">
        <v>44655.9736111111</v>
      </c>
      <c r="B703" s="1" t="n">
        <v>0.0036185</v>
      </c>
      <c r="C703" s="1" t="n">
        <v>0.011069083</v>
      </c>
      <c r="D703" s="5"/>
      <c r="E703" s="1" t="n">
        <v>0.007283583</v>
      </c>
      <c r="G703" s="1" t="n">
        <v>100</v>
      </c>
      <c r="H703" s="1" t="n">
        <v>115</v>
      </c>
    </row>
    <row r="704" customFormat="false" ht="14.25" hidden="false" customHeight="false" outlineLevel="0" collapsed="false">
      <c r="A704" s="4" t="n">
        <v>44655.975</v>
      </c>
      <c r="B704" s="1" t="n">
        <v>0.003172667</v>
      </c>
      <c r="C704" s="1" t="n">
        <v>0.007544583</v>
      </c>
      <c r="D704" s="5"/>
      <c r="E704" s="1" t="n">
        <v>0.004229667</v>
      </c>
      <c r="G704" s="1" t="n">
        <v>113</v>
      </c>
      <c r="H704" s="1" t="n">
        <v>198</v>
      </c>
    </row>
    <row r="705" customFormat="false" ht="14.25" hidden="false" customHeight="false" outlineLevel="0" collapsed="false">
      <c r="A705" s="4" t="n">
        <v>44655.9763888889</v>
      </c>
      <c r="B705" s="1" t="n">
        <v>0.003658333</v>
      </c>
      <c r="C705" s="1" t="n">
        <v>0.013911583</v>
      </c>
      <c r="D705" s="5"/>
      <c r="E705" s="1" t="n">
        <v>0.01011275</v>
      </c>
      <c r="G705" s="1" t="n">
        <v>198</v>
      </c>
      <c r="H705" s="1" t="n">
        <v>134</v>
      </c>
    </row>
    <row r="706" customFormat="false" ht="14.25" hidden="false" customHeight="false" outlineLevel="0" collapsed="false">
      <c r="A706" s="4" t="n">
        <v>44655.9777777778</v>
      </c>
      <c r="B706" s="1" t="n">
        <v>0.004012333</v>
      </c>
      <c r="C706" s="1" t="n">
        <v>0.024267</v>
      </c>
      <c r="D706" s="5"/>
      <c r="E706" s="1" t="n">
        <v>0.020102667</v>
      </c>
      <c r="G706" s="1" t="n">
        <v>179</v>
      </c>
      <c r="H706" s="1" t="n">
        <v>140</v>
      </c>
    </row>
    <row r="707" customFormat="false" ht="14.25" hidden="false" customHeight="false" outlineLevel="0" collapsed="false">
      <c r="A707" s="4" t="n">
        <v>44655.9791666667</v>
      </c>
      <c r="B707" s="1" t="n">
        <v>0.0035535</v>
      </c>
      <c r="C707" s="1" t="n">
        <v>0.014132583</v>
      </c>
      <c r="D707" s="5"/>
      <c r="E707" s="1" t="n">
        <v>0.010447333</v>
      </c>
      <c r="G707" s="1" t="n">
        <v>135</v>
      </c>
      <c r="H707" s="1" t="n">
        <v>145</v>
      </c>
    </row>
    <row r="708" customFormat="false" ht="14.25" hidden="false" customHeight="false" outlineLevel="0" collapsed="false">
      <c r="A708" s="4" t="n">
        <v>44655.9805555556</v>
      </c>
      <c r="B708" s="1" t="n">
        <v>0.003427333</v>
      </c>
      <c r="C708" s="1" t="n">
        <v>0.010033417</v>
      </c>
      <c r="D708" s="5"/>
      <c r="E708" s="1" t="n">
        <v>0.006483333</v>
      </c>
      <c r="G708" s="1" t="n">
        <v>137</v>
      </c>
      <c r="H708" s="1" t="n">
        <v>79</v>
      </c>
    </row>
    <row r="709" customFormat="false" ht="14.25" hidden="false" customHeight="false" outlineLevel="0" collapsed="false">
      <c r="A709" s="4" t="n">
        <v>44655.9819444444</v>
      </c>
      <c r="B709" s="1" t="n">
        <v>0.003842</v>
      </c>
      <c r="C709" s="1" t="n">
        <v>0.01461325</v>
      </c>
      <c r="D709" s="5"/>
      <c r="E709" s="1" t="n">
        <v>0.010634</v>
      </c>
      <c r="G709" s="1" t="n">
        <v>120</v>
      </c>
      <c r="H709" s="1" t="n">
        <v>187</v>
      </c>
    </row>
    <row r="710" customFormat="false" ht="14.25" hidden="false" customHeight="false" outlineLevel="0" collapsed="false">
      <c r="A710" s="4" t="n">
        <v>44655.9833333333</v>
      </c>
      <c r="B710" s="1" t="n">
        <v>0.003990417</v>
      </c>
      <c r="C710" s="1" t="n">
        <v>0.020184667</v>
      </c>
      <c r="D710" s="5"/>
      <c r="E710" s="1" t="n">
        <v>0.01606275</v>
      </c>
      <c r="G710" s="1" t="n">
        <v>164</v>
      </c>
      <c r="H710" s="1" t="n">
        <v>147</v>
      </c>
    </row>
    <row r="711" customFormat="false" ht="14.25" hidden="false" customHeight="false" outlineLevel="0" collapsed="false">
      <c r="A711" s="4" t="n">
        <v>44655.9847222222</v>
      </c>
      <c r="B711" s="1" t="n">
        <v>0.004008917</v>
      </c>
      <c r="C711" s="1" t="n">
        <v>0.017623667</v>
      </c>
      <c r="D711" s="5"/>
      <c r="E711" s="1" t="n">
        <v>0.01349275</v>
      </c>
      <c r="G711" s="1" t="n">
        <v>270</v>
      </c>
      <c r="H711" s="1" t="n">
        <v>148</v>
      </c>
    </row>
    <row r="712" customFormat="false" ht="14.25" hidden="false" customHeight="false" outlineLevel="0" collapsed="false">
      <c r="A712" s="4" t="n">
        <v>44655.9861111111</v>
      </c>
      <c r="B712" s="1" t="n">
        <v>0.003400417</v>
      </c>
      <c r="C712" s="1" t="n">
        <v>0.012172333</v>
      </c>
      <c r="D712" s="5"/>
      <c r="E712" s="1" t="n">
        <v>0.008638917</v>
      </c>
      <c r="G712" s="1" t="n">
        <v>150</v>
      </c>
      <c r="H712" s="1" t="n">
        <v>167</v>
      </c>
    </row>
    <row r="713" customFormat="false" ht="14.25" hidden="false" customHeight="false" outlineLevel="0" collapsed="false">
      <c r="A713" s="4" t="n">
        <v>44655.9875</v>
      </c>
      <c r="B713" s="1" t="n">
        <v>0.003723</v>
      </c>
      <c r="C713" s="1" t="n">
        <v>0.014612</v>
      </c>
      <c r="D713" s="5"/>
      <c r="E713" s="1" t="n">
        <v>0.01077375</v>
      </c>
      <c r="G713" s="1" t="n">
        <v>114</v>
      </c>
      <c r="H713" s="1" t="n">
        <v>153</v>
      </c>
    </row>
    <row r="714" customFormat="false" ht="14.25" hidden="false" customHeight="false" outlineLevel="0" collapsed="false">
      <c r="A714" s="4" t="n">
        <v>44655.9888888889</v>
      </c>
      <c r="B714" s="1" t="n">
        <v>0.004923417</v>
      </c>
      <c r="C714" s="1" t="n">
        <v>0.032437917</v>
      </c>
      <c r="D714" s="5"/>
      <c r="E714" s="1" t="n">
        <v>0.02742525</v>
      </c>
      <c r="G714" s="1" t="n">
        <v>161</v>
      </c>
      <c r="H714" s="1" t="n">
        <v>170</v>
      </c>
    </row>
    <row r="715" customFormat="false" ht="14.25" hidden="false" customHeight="false" outlineLevel="0" collapsed="false">
      <c r="A715" s="4" t="n">
        <v>44655.9902777778</v>
      </c>
      <c r="B715" s="1" t="n">
        <v>0.003214583</v>
      </c>
      <c r="C715" s="1" t="n">
        <v>0.009896667</v>
      </c>
      <c r="D715" s="5"/>
      <c r="E715" s="1" t="n">
        <v>0.006538833</v>
      </c>
      <c r="G715" s="1" t="n">
        <v>156</v>
      </c>
      <c r="H715" s="1" t="n">
        <v>116</v>
      </c>
    </row>
    <row r="716" customFormat="false" ht="14.25" hidden="false" customHeight="false" outlineLevel="0" collapsed="false">
      <c r="A716" s="4" t="n">
        <v>44655.9916666667</v>
      </c>
      <c r="B716" s="1" t="n">
        <v>0.00207825</v>
      </c>
      <c r="C716" s="1" t="n">
        <v>0.0029745</v>
      </c>
      <c r="D716" s="5"/>
      <c r="E716" s="1" t="n">
        <v>0.0007255</v>
      </c>
      <c r="G716" s="1" t="n">
        <v>126</v>
      </c>
      <c r="H716" s="1" t="n">
        <v>181</v>
      </c>
    </row>
    <row r="717" customFormat="false" ht="14.25" hidden="false" customHeight="false" outlineLevel="0" collapsed="false">
      <c r="A717" s="4" t="n">
        <v>44655.9930555556</v>
      </c>
      <c r="B717" s="1" t="n">
        <v>0.002021333</v>
      </c>
      <c r="C717" s="1" t="n">
        <v>0.002296833</v>
      </c>
      <c r="D717" s="5"/>
      <c r="E717" s="1" t="n">
        <v>0.0001805</v>
      </c>
      <c r="G717" s="1" t="n">
        <v>289</v>
      </c>
      <c r="H717" s="1" t="n">
        <v>172</v>
      </c>
    </row>
    <row r="718" customFormat="false" ht="14.25" hidden="false" customHeight="false" outlineLevel="0" collapsed="false">
      <c r="A718" s="4" t="n">
        <v>44655.9944444444</v>
      </c>
      <c r="B718" s="1" t="n">
        <v>0.00201225</v>
      </c>
      <c r="C718" s="1" t="n">
        <v>0.002459833</v>
      </c>
      <c r="D718" s="5"/>
      <c r="E718" s="1" t="n">
        <v>0.000308583</v>
      </c>
      <c r="G718" s="1" t="n">
        <v>106</v>
      </c>
      <c r="H718" s="1" t="n">
        <v>90</v>
      </c>
    </row>
    <row r="719" customFormat="false" ht="14.25" hidden="false" customHeight="false" outlineLevel="0" collapsed="false">
      <c r="A719" s="4" t="n">
        <v>44655.9958333333</v>
      </c>
      <c r="B719" s="1" t="n">
        <v>0.003279583</v>
      </c>
      <c r="C719" s="1" t="n">
        <v>0.010554583</v>
      </c>
      <c r="D719" s="5"/>
      <c r="E719" s="1" t="n">
        <v>0.0071625</v>
      </c>
      <c r="G719" s="1" t="n">
        <v>179</v>
      </c>
      <c r="H719" s="1" t="n">
        <v>157</v>
      </c>
    </row>
    <row r="720" customFormat="false" ht="14.25" hidden="false" customHeight="false" outlineLevel="0" collapsed="false">
      <c r="A720" s="4" t="n">
        <v>44655.9972222222</v>
      </c>
      <c r="B720" s="1" t="n">
        <v>0.003245167</v>
      </c>
      <c r="C720" s="1" t="n">
        <v>0.009199833</v>
      </c>
      <c r="D720" s="5"/>
      <c r="E720" s="1" t="n">
        <v>0.005799667</v>
      </c>
      <c r="G720" s="1" t="n">
        <v>176</v>
      </c>
      <c r="H720" s="1" t="n">
        <v>198</v>
      </c>
    </row>
    <row r="721" customFormat="false" ht="14.25" hidden="false" customHeight="false" outlineLevel="0" collapsed="false">
      <c r="A721" s="4" t="n">
        <v>44655.9986111111</v>
      </c>
      <c r="B721" s="1" t="n">
        <v>0.00205875</v>
      </c>
      <c r="C721" s="1" t="n">
        <v>0.002344333</v>
      </c>
      <c r="D721" s="5"/>
      <c r="E721" s="1" t="n">
        <v>0.000171833</v>
      </c>
      <c r="G721" s="1" t="n">
        <v>222</v>
      </c>
      <c r="H721" s="1" t="n">
        <v>86</v>
      </c>
    </row>
    <row r="722" customFormat="false" ht="14.25" hidden="false" customHeight="false" outlineLevel="0" collapsed="false">
      <c r="A722" s="4" t="n">
        <v>44656</v>
      </c>
      <c r="B722" s="1" t="n">
        <v>0.002484</v>
      </c>
      <c r="C722" s="1" t="n">
        <v>0.005579167</v>
      </c>
      <c r="D722" s="5"/>
      <c r="E722" s="1" t="n">
        <v>0.002964917</v>
      </c>
      <c r="G722" s="1" t="n">
        <v>212</v>
      </c>
      <c r="H722" s="1" t="n">
        <v>114</v>
      </c>
    </row>
    <row r="723" customFormat="false" ht="14.25" hidden="false" customHeight="false" outlineLevel="0" collapsed="false">
      <c r="A723" s="4" t="n">
        <v>44656.0013888889</v>
      </c>
      <c r="B723" s="1" t="n">
        <v>0.0021845</v>
      </c>
      <c r="C723" s="1" t="n">
        <v>0.002559667</v>
      </c>
      <c r="D723" s="5"/>
      <c r="E723" s="1" t="n">
        <v>0.000283667</v>
      </c>
      <c r="G723" s="1" t="n">
        <v>162</v>
      </c>
      <c r="H723" s="1" t="n">
        <v>172</v>
      </c>
    </row>
    <row r="724" customFormat="false" ht="14.25" hidden="false" customHeight="false" outlineLevel="0" collapsed="false">
      <c r="A724" s="4" t="n">
        <v>44656.0027777778</v>
      </c>
      <c r="B724" s="1" t="n">
        <v>0.002106083</v>
      </c>
      <c r="C724" s="1" t="n">
        <v>0.0023485</v>
      </c>
      <c r="D724" s="5"/>
      <c r="E724" s="1" t="n">
        <v>0.000141167</v>
      </c>
      <c r="G724" s="1" t="n">
        <v>249</v>
      </c>
      <c r="H724" s="1" t="n">
        <v>122</v>
      </c>
    </row>
    <row r="725" customFormat="false" ht="14.25" hidden="false" customHeight="false" outlineLevel="0" collapsed="false">
      <c r="A725" s="4" t="n">
        <v>44656.0041666667</v>
      </c>
      <c r="B725" s="1" t="n">
        <v>0.002173833</v>
      </c>
      <c r="C725" s="1" t="n">
        <v>0.00271125</v>
      </c>
      <c r="D725" s="5"/>
      <c r="E725" s="1" t="n">
        <v>0.000450667</v>
      </c>
      <c r="G725" s="1" t="n">
        <v>192</v>
      </c>
      <c r="H725" s="1" t="n">
        <v>112</v>
      </c>
    </row>
    <row r="726" customFormat="false" ht="14.25" hidden="false" customHeight="false" outlineLevel="0" collapsed="false">
      <c r="A726" s="4" t="n">
        <v>44656.0055555556</v>
      </c>
      <c r="B726" s="1" t="n">
        <v>0.002076917</v>
      </c>
      <c r="C726" s="1" t="n">
        <v>0.002480167</v>
      </c>
      <c r="D726" s="5"/>
      <c r="E726" s="1" t="n">
        <v>0.00029275</v>
      </c>
      <c r="G726" s="1" t="n">
        <v>127</v>
      </c>
      <c r="H726" s="1" t="n">
        <v>81</v>
      </c>
    </row>
    <row r="727" customFormat="false" ht="14.25" hidden="false" customHeight="false" outlineLevel="0" collapsed="false">
      <c r="A727" s="4" t="n">
        <v>44656.0069444444</v>
      </c>
      <c r="B727" s="1" t="n">
        <v>0.00212375</v>
      </c>
      <c r="C727" s="1" t="n">
        <v>0.002523667</v>
      </c>
      <c r="D727" s="5"/>
      <c r="E727" s="1" t="n">
        <v>0.000291667</v>
      </c>
      <c r="G727" s="1" t="n">
        <v>273</v>
      </c>
      <c r="H727" s="1" t="n">
        <v>120</v>
      </c>
    </row>
    <row r="728" customFormat="false" ht="14.25" hidden="false" customHeight="false" outlineLevel="0" collapsed="false">
      <c r="A728" s="4" t="n">
        <v>44656.0083333333</v>
      </c>
      <c r="B728" s="1" t="n">
        <v>0.002061583</v>
      </c>
      <c r="C728" s="1" t="n">
        <v>0.002596917</v>
      </c>
      <c r="D728" s="5"/>
      <c r="E728" s="1" t="n">
        <v>0.000433083</v>
      </c>
      <c r="G728" s="1" t="n">
        <v>237</v>
      </c>
      <c r="H728" s="1" t="n">
        <v>81</v>
      </c>
    </row>
    <row r="729" customFormat="false" ht="14.25" hidden="false" customHeight="false" outlineLevel="0" collapsed="false">
      <c r="A729" s="4" t="n">
        <v>44656.0097222222</v>
      </c>
      <c r="B729" s="1" t="n">
        <v>0.002152583</v>
      </c>
      <c r="C729" s="1" t="n">
        <v>0.002466917</v>
      </c>
      <c r="D729" s="5"/>
      <c r="E729" s="1" t="n">
        <v>0.000265083</v>
      </c>
      <c r="G729" s="1" t="n">
        <v>272</v>
      </c>
      <c r="H729" s="1" t="n">
        <v>107</v>
      </c>
    </row>
    <row r="730" customFormat="false" ht="14.25" hidden="false" customHeight="false" outlineLevel="0" collapsed="false">
      <c r="A730" s="4" t="n">
        <v>44656.0111111111</v>
      </c>
      <c r="B730" s="1" t="n">
        <v>0.002177833</v>
      </c>
      <c r="C730" s="1" t="n">
        <v>0.002774333</v>
      </c>
      <c r="D730" s="5"/>
      <c r="E730" s="1" t="n">
        <v>0.00043925</v>
      </c>
      <c r="G730" s="1" t="n">
        <v>181</v>
      </c>
      <c r="H730" s="1" t="n">
        <v>157</v>
      </c>
    </row>
    <row r="731" customFormat="false" ht="14.25" hidden="false" customHeight="false" outlineLevel="0" collapsed="false">
      <c r="A731" s="4" t="n">
        <v>44656.0125</v>
      </c>
      <c r="B731" s="1" t="n">
        <v>0.0021755</v>
      </c>
      <c r="C731" s="1" t="n">
        <v>0.002490417</v>
      </c>
      <c r="D731" s="5"/>
      <c r="E731" s="1" t="n">
        <v>0.000227417</v>
      </c>
      <c r="G731" s="1" t="n">
        <v>213</v>
      </c>
      <c r="H731" s="1" t="n">
        <v>89</v>
      </c>
    </row>
    <row r="732" customFormat="false" ht="14.25" hidden="false" customHeight="false" outlineLevel="0" collapsed="false">
      <c r="A732" s="4" t="n">
        <v>44656.0138888889</v>
      </c>
      <c r="B732" s="1" t="n">
        <v>0.002603833</v>
      </c>
      <c r="C732" s="1" t="n">
        <v>0.003303917</v>
      </c>
      <c r="D732" s="5"/>
      <c r="E732" s="1" t="n">
        <v>0.000624333</v>
      </c>
      <c r="G732" s="1" t="n">
        <v>188</v>
      </c>
      <c r="H732" s="1" t="n">
        <v>177</v>
      </c>
    </row>
    <row r="733" customFormat="false" ht="14.25" hidden="false" customHeight="false" outlineLevel="0" collapsed="false">
      <c r="A733" s="4" t="n">
        <v>44656.0152777778</v>
      </c>
      <c r="B733" s="1" t="n">
        <v>0.002019417</v>
      </c>
      <c r="C733" s="1" t="n">
        <v>0.00245875</v>
      </c>
      <c r="D733" s="5"/>
      <c r="E733" s="1" t="n">
        <v>0.000357583</v>
      </c>
      <c r="G733" s="1" t="n">
        <v>241</v>
      </c>
      <c r="H733" s="1" t="n">
        <v>141</v>
      </c>
    </row>
    <row r="734" customFormat="false" ht="14.25" hidden="false" customHeight="false" outlineLevel="0" collapsed="false">
      <c r="A734" s="4" t="n">
        <v>44656.0166666667</v>
      </c>
      <c r="B734" s="1" t="n">
        <v>0.0020935</v>
      </c>
      <c r="C734" s="1" t="n">
        <v>0.002689667</v>
      </c>
      <c r="D734" s="5"/>
      <c r="E734" s="1" t="n">
        <v>0.000498917</v>
      </c>
      <c r="G734" s="1" t="n">
        <v>240</v>
      </c>
      <c r="H734" s="1" t="n">
        <v>116</v>
      </c>
    </row>
    <row r="735" customFormat="false" ht="14.25" hidden="false" customHeight="false" outlineLevel="0" collapsed="false">
      <c r="A735" s="4" t="n">
        <v>44656.0180555556</v>
      </c>
      <c r="B735" s="1" t="n">
        <v>0.00213025</v>
      </c>
      <c r="C735" s="1" t="n">
        <v>0.003175667</v>
      </c>
      <c r="D735" s="5"/>
      <c r="E735" s="1" t="n">
        <v>0.000945667</v>
      </c>
      <c r="G735" s="1" t="n">
        <v>221</v>
      </c>
      <c r="H735" s="1" t="n">
        <v>147</v>
      </c>
    </row>
    <row r="736" customFormat="false" ht="14.25" hidden="false" customHeight="false" outlineLevel="0" collapsed="false">
      <c r="A736" s="4" t="n">
        <v>44656.0194444444</v>
      </c>
      <c r="B736" s="1" t="n">
        <v>0.00236075</v>
      </c>
      <c r="C736" s="1" t="n">
        <v>0.0031655</v>
      </c>
      <c r="D736" s="5"/>
      <c r="E736" s="1" t="n">
        <v>0.00065025</v>
      </c>
      <c r="G736" s="1" t="n">
        <v>111</v>
      </c>
      <c r="H736" s="1" t="n">
        <v>137</v>
      </c>
    </row>
    <row r="737" customFormat="false" ht="14.25" hidden="false" customHeight="false" outlineLevel="0" collapsed="false">
      <c r="A737" s="4" t="n">
        <v>44656.0208333333</v>
      </c>
      <c r="B737" s="1" t="n">
        <v>0.002763083</v>
      </c>
      <c r="C737" s="1" t="n">
        <v>0.00544325</v>
      </c>
      <c r="D737" s="5"/>
      <c r="E737" s="1" t="n">
        <v>0.002596917</v>
      </c>
      <c r="G737" s="1" t="n">
        <v>102</v>
      </c>
      <c r="H737" s="1" t="n">
        <v>99</v>
      </c>
    </row>
    <row r="738" customFormat="false" ht="14.25" hidden="false" customHeight="false" outlineLevel="0" collapsed="false">
      <c r="A738" s="4" t="n">
        <v>44656.0222222222</v>
      </c>
      <c r="B738" s="1" t="n">
        <v>0.003141</v>
      </c>
      <c r="C738" s="1" t="n">
        <v>0.010766667</v>
      </c>
      <c r="D738" s="5"/>
      <c r="E738" s="1" t="n">
        <v>0.007468167</v>
      </c>
      <c r="G738" s="1" t="n">
        <v>290</v>
      </c>
      <c r="H738" s="1" t="n">
        <v>164</v>
      </c>
    </row>
    <row r="739" customFormat="false" ht="14.25" hidden="false" customHeight="false" outlineLevel="0" collapsed="false">
      <c r="A739" s="4" t="n">
        <v>44656.0236111111</v>
      </c>
      <c r="B739" s="1" t="n">
        <v>0.002276833</v>
      </c>
      <c r="C739" s="1" t="n">
        <v>0.00264475</v>
      </c>
      <c r="D739" s="5"/>
      <c r="E739" s="1" t="n">
        <v>0.000262667</v>
      </c>
      <c r="G739" s="1" t="n">
        <v>298</v>
      </c>
      <c r="H739" s="1" t="n">
        <v>104</v>
      </c>
    </row>
    <row r="740" customFormat="false" ht="14.25" hidden="false" customHeight="false" outlineLevel="0" collapsed="false">
      <c r="A740" s="4" t="n">
        <v>44656.025</v>
      </c>
      <c r="B740" s="1" t="n">
        <v>0.002920083</v>
      </c>
      <c r="C740" s="1" t="n">
        <v>0.006751167</v>
      </c>
      <c r="D740" s="5"/>
      <c r="E740" s="1" t="n">
        <v>0.003729583</v>
      </c>
      <c r="G740" s="1" t="n">
        <v>216</v>
      </c>
      <c r="H740" s="1" t="n">
        <v>122</v>
      </c>
    </row>
    <row r="741" customFormat="false" ht="14.25" hidden="false" customHeight="false" outlineLevel="0" collapsed="false">
      <c r="A741" s="4" t="n">
        <v>44656.0263888889</v>
      </c>
      <c r="B741" s="1" t="n">
        <v>0.003337083</v>
      </c>
      <c r="C741" s="1" t="n">
        <v>0.007793833</v>
      </c>
      <c r="D741" s="5"/>
      <c r="E741" s="1" t="n">
        <v>0.00424</v>
      </c>
      <c r="G741" s="1" t="n">
        <v>243</v>
      </c>
      <c r="H741" s="1" t="n">
        <v>105</v>
      </c>
    </row>
    <row r="742" customFormat="false" ht="14.25" hidden="false" customHeight="false" outlineLevel="0" collapsed="false">
      <c r="A742" s="4" t="n">
        <v>44656.0277777778</v>
      </c>
      <c r="B742" s="1" t="n">
        <v>0.003534</v>
      </c>
      <c r="C742" s="1" t="n">
        <v>0.009170917</v>
      </c>
      <c r="D742" s="5"/>
      <c r="E742" s="1" t="n">
        <v>0.005413167</v>
      </c>
      <c r="G742" s="1" t="n">
        <v>208</v>
      </c>
      <c r="H742" s="1" t="n">
        <v>77</v>
      </c>
    </row>
    <row r="743" customFormat="false" ht="14.25" hidden="false" customHeight="false" outlineLevel="0" collapsed="false">
      <c r="A743" s="4" t="n">
        <v>44656.0291666667</v>
      </c>
      <c r="B743" s="1" t="n">
        <v>0.003845333</v>
      </c>
      <c r="C743" s="1" t="n">
        <v>0.018576</v>
      </c>
      <c r="D743" s="5"/>
      <c r="E743" s="1" t="n">
        <v>0.014584167</v>
      </c>
      <c r="G743" s="1" t="n">
        <v>208</v>
      </c>
      <c r="H743" s="1" t="n">
        <v>159</v>
      </c>
    </row>
    <row r="744" customFormat="false" ht="14.25" hidden="false" customHeight="false" outlineLevel="0" collapsed="false">
      <c r="A744" s="4" t="n">
        <v>44656.0305555556</v>
      </c>
      <c r="B744" s="1" t="n">
        <v>0.004146833</v>
      </c>
      <c r="C744" s="1" t="n">
        <v>0.013995667</v>
      </c>
      <c r="D744" s="5"/>
      <c r="E744" s="1" t="n">
        <v>0.009727833</v>
      </c>
      <c r="G744" s="1" t="n">
        <v>297</v>
      </c>
      <c r="H744" s="1" t="n">
        <v>181</v>
      </c>
    </row>
    <row r="745" customFormat="false" ht="14.25" hidden="false" customHeight="false" outlineLevel="0" collapsed="false">
      <c r="A745" s="4" t="n">
        <v>44656.0319444445</v>
      </c>
      <c r="B745" s="1" t="n">
        <v>0.00335875</v>
      </c>
      <c r="C745" s="1" t="n">
        <v>0.009972917</v>
      </c>
      <c r="D745" s="5"/>
      <c r="E745" s="1" t="n">
        <v>0.006469917</v>
      </c>
      <c r="G745" s="1" t="n">
        <v>181</v>
      </c>
      <c r="H745" s="1" t="n">
        <v>196</v>
      </c>
    </row>
    <row r="746" customFormat="false" ht="14.25" hidden="false" customHeight="false" outlineLevel="0" collapsed="false">
      <c r="A746" s="4" t="n">
        <v>44656.0333333333</v>
      </c>
      <c r="B746" s="1" t="n">
        <v>0.002332333</v>
      </c>
      <c r="C746" s="1" t="n">
        <v>0.00278275</v>
      </c>
      <c r="D746" s="5"/>
      <c r="E746" s="1" t="n">
        <v>0.000337417</v>
      </c>
      <c r="G746" s="1" t="n">
        <v>134</v>
      </c>
      <c r="H746" s="1" t="n">
        <v>88</v>
      </c>
    </row>
    <row r="747" customFormat="false" ht="14.25" hidden="false" customHeight="false" outlineLevel="0" collapsed="false">
      <c r="A747" s="4" t="n">
        <v>44656.0347222222</v>
      </c>
      <c r="B747" s="1" t="n">
        <v>0.00268825</v>
      </c>
      <c r="C747" s="1" t="n">
        <v>0.003642167</v>
      </c>
      <c r="D747" s="5"/>
      <c r="E747" s="1" t="n">
        <v>0.000863417</v>
      </c>
      <c r="G747" s="1" t="n">
        <v>139</v>
      </c>
      <c r="H747" s="1" t="n">
        <v>162</v>
      </c>
    </row>
    <row r="748" customFormat="false" ht="14.25" hidden="false" customHeight="false" outlineLevel="0" collapsed="false">
      <c r="A748" s="4" t="n">
        <v>44656.0361111111</v>
      </c>
      <c r="B748" s="1" t="n">
        <v>0.002581917</v>
      </c>
      <c r="C748" s="1" t="n">
        <v>0.004039833</v>
      </c>
      <c r="D748" s="5"/>
      <c r="E748" s="1" t="n">
        <v>0.001277917</v>
      </c>
      <c r="G748" s="1" t="n">
        <v>135</v>
      </c>
      <c r="H748" s="1" t="n">
        <v>90</v>
      </c>
    </row>
    <row r="749" customFormat="false" ht="14.25" hidden="false" customHeight="false" outlineLevel="0" collapsed="false">
      <c r="A749" s="4" t="n">
        <v>44656.0375</v>
      </c>
      <c r="B749" s="1" t="n">
        <v>0.00245475</v>
      </c>
      <c r="C749" s="1" t="n">
        <v>0.00389925</v>
      </c>
      <c r="D749" s="5"/>
      <c r="E749" s="1" t="n">
        <v>0.00131175</v>
      </c>
      <c r="G749" s="1" t="n">
        <v>139</v>
      </c>
      <c r="H749" s="1" t="n">
        <v>151</v>
      </c>
    </row>
    <row r="750" customFormat="false" ht="14.25" hidden="false" customHeight="false" outlineLevel="0" collapsed="false">
      <c r="A750" s="4" t="n">
        <v>44656.0388888889</v>
      </c>
      <c r="B750" s="1" t="n">
        <v>0.002125917</v>
      </c>
      <c r="C750" s="1" t="n">
        <v>0.002410333</v>
      </c>
      <c r="D750" s="5"/>
      <c r="E750" s="1" t="n">
        <v>0.000158917</v>
      </c>
      <c r="G750" s="1" t="n">
        <v>125</v>
      </c>
      <c r="H750" s="1" t="n">
        <v>89</v>
      </c>
    </row>
    <row r="751" customFormat="false" ht="14.25" hidden="false" customHeight="false" outlineLevel="0" collapsed="false">
      <c r="A751" s="4" t="n">
        <v>44656.0402777778</v>
      </c>
      <c r="B751" s="1" t="n">
        <v>0.002051167</v>
      </c>
      <c r="C751" s="1" t="n">
        <v>0.00232025</v>
      </c>
      <c r="D751" s="5"/>
      <c r="E751" s="1" t="n">
        <v>0.000176083</v>
      </c>
      <c r="G751" s="1" t="n">
        <v>197</v>
      </c>
      <c r="H751" s="1" t="n">
        <v>194</v>
      </c>
    </row>
    <row r="752" customFormat="false" ht="14.25" hidden="false" customHeight="false" outlineLevel="0" collapsed="false">
      <c r="A752" s="4" t="n">
        <v>44656.0416666667</v>
      </c>
      <c r="B752" s="1" t="n">
        <v>0.002124917</v>
      </c>
      <c r="C752" s="1" t="n">
        <v>0.003015083</v>
      </c>
      <c r="D752" s="5"/>
      <c r="E752" s="1" t="n">
        <v>0.000775667</v>
      </c>
      <c r="G752" s="1" t="n">
        <v>127</v>
      </c>
      <c r="H752" s="1" t="n">
        <v>114</v>
      </c>
    </row>
    <row r="753" customFormat="false" ht="14.25" hidden="false" customHeight="false" outlineLevel="0" collapsed="false">
      <c r="A753" s="4" t="n">
        <v>44656.0430555556</v>
      </c>
      <c r="B753" s="1" t="n">
        <v>0.0019805</v>
      </c>
      <c r="C753" s="1" t="n">
        <v>0.002184333</v>
      </c>
      <c r="D753" s="5"/>
      <c r="E753" s="1" t="n">
        <v>0.000127333</v>
      </c>
      <c r="G753" s="1" t="n">
        <v>230</v>
      </c>
      <c r="H753" s="1" t="n">
        <v>77</v>
      </c>
    </row>
    <row r="754" customFormat="false" ht="14.25" hidden="false" customHeight="false" outlineLevel="0" collapsed="false">
      <c r="A754" s="4" t="n">
        <v>44656.0444444444</v>
      </c>
      <c r="B754" s="1" t="n">
        <v>0.0021115</v>
      </c>
      <c r="C754" s="1" t="n">
        <v>0.002319833</v>
      </c>
      <c r="D754" s="5"/>
      <c r="E754" s="1" t="n">
        <v>0.000123833</v>
      </c>
      <c r="G754" s="1" t="n">
        <v>298</v>
      </c>
      <c r="H754" s="1" t="n">
        <v>107</v>
      </c>
    </row>
    <row r="755" customFormat="false" ht="14.25" hidden="false" customHeight="false" outlineLevel="0" collapsed="false">
      <c r="A755" s="4" t="n">
        <v>44656.0458333333</v>
      </c>
      <c r="B755" s="1" t="n">
        <v>0.002064</v>
      </c>
      <c r="C755" s="1" t="n">
        <v>0.0023685</v>
      </c>
      <c r="D755" s="5"/>
      <c r="E755" s="1" t="n">
        <v>0.000201</v>
      </c>
      <c r="G755" s="1" t="n">
        <v>266</v>
      </c>
      <c r="H755" s="1" t="n">
        <v>110</v>
      </c>
    </row>
    <row r="756" customFormat="false" ht="14.25" hidden="false" customHeight="false" outlineLevel="0" collapsed="false">
      <c r="A756" s="4" t="n">
        <v>44656.0472222222</v>
      </c>
      <c r="B756" s="1" t="n">
        <v>0.00230125</v>
      </c>
      <c r="C756" s="1" t="n">
        <v>0.003343083</v>
      </c>
      <c r="D756" s="5"/>
      <c r="E756" s="1" t="n">
        <v>0.000950833</v>
      </c>
      <c r="G756" s="1" t="n">
        <v>262</v>
      </c>
      <c r="H756" s="1" t="n">
        <v>130</v>
      </c>
    </row>
    <row r="757" customFormat="false" ht="14.25" hidden="false" customHeight="false" outlineLevel="0" collapsed="false">
      <c r="A757" s="4" t="n">
        <v>44656.0486111111</v>
      </c>
      <c r="B757" s="1" t="n">
        <v>0.002291667</v>
      </c>
      <c r="C757" s="1" t="n">
        <v>0.002597333</v>
      </c>
      <c r="D757" s="5"/>
      <c r="E757" s="1" t="n">
        <v>0.000194167</v>
      </c>
      <c r="G757" s="1" t="n">
        <v>105</v>
      </c>
      <c r="H757" s="1" t="n">
        <v>183</v>
      </c>
    </row>
    <row r="758" customFormat="false" ht="14.25" hidden="false" customHeight="false" outlineLevel="0" collapsed="false">
      <c r="A758" s="4" t="n">
        <v>44656.05</v>
      </c>
      <c r="B758" s="1" t="n">
        <v>0.003033667</v>
      </c>
      <c r="C758" s="1" t="n">
        <v>0.005820833</v>
      </c>
      <c r="D758" s="5"/>
      <c r="E758" s="1" t="n">
        <v>0.002709417</v>
      </c>
      <c r="G758" s="1" t="n">
        <v>163</v>
      </c>
      <c r="H758" s="1" t="n">
        <v>108</v>
      </c>
    </row>
    <row r="759" customFormat="false" ht="14.25" hidden="false" customHeight="false" outlineLevel="0" collapsed="false">
      <c r="A759" s="4" t="n">
        <v>44656.0513888889</v>
      </c>
      <c r="B759" s="1" t="n">
        <v>0.00253375</v>
      </c>
      <c r="C759" s="1" t="n">
        <v>0.00405075</v>
      </c>
      <c r="D759" s="5"/>
      <c r="E759" s="1" t="n">
        <v>0.00141175</v>
      </c>
      <c r="G759" s="1" t="n">
        <v>292</v>
      </c>
      <c r="H759" s="1" t="n">
        <v>150</v>
      </c>
    </row>
    <row r="760" customFormat="false" ht="14.25" hidden="false" customHeight="false" outlineLevel="0" collapsed="false">
      <c r="A760" s="4" t="n">
        <v>44656.0527777778</v>
      </c>
      <c r="B760" s="1" t="n">
        <v>0.002216917</v>
      </c>
      <c r="C760" s="1" t="n">
        <v>0.002618833</v>
      </c>
      <c r="D760" s="5"/>
      <c r="E760" s="1" t="n">
        <v>0.000285167</v>
      </c>
      <c r="G760" s="1" t="n">
        <v>183</v>
      </c>
      <c r="H760" s="1" t="n">
        <v>183</v>
      </c>
    </row>
    <row r="761" customFormat="false" ht="14.25" hidden="false" customHeight="false" outlineLevel="0" collapsed="false">
      <c r="A761" s="4" t="n">
        <v>44656.0541666667</v>
      </c>
      <c r="B761" s="1" t="n">
        <v>0.001888833</v>
      </c>
      <c r="C761" s="1" t="n">
        <v>0.002101917</v>
      </c>
      <c r="D761" s="5"/>
      <c r="E761" s="1" t="n">
        <v>0.000132583</v>
      </c>
      <c r="G761" s="1" t="n">
        <v>189</v>
      </c>
      <c r="H761" s="1" t="n">
        <v>188</v>
      </c>
    </row>
    <row r="762" customFormat="false" ht="14.25" hidden="false" customHeight="false" outlineLevel="0" collapsed="false">
      <c r="A762" s="4" t="n">
        <v>44656.0555555556</v>
      </c>
      <c r="B762" s="1" t="n">
        <v>0.002020167</v>
      </c>
      <c r="C762" s="1" t="n">
        <v>0.002365083</v>
      </c>
      <c r="D762" s="5"/>
      <c r="E762" s="1" t="n">
        <v>0.000234417</v>
      </c>
      <c r="G762" s="1" t="n">
        <v>142</v>
      </c>
      <c r="H762" s="1" t="n">
        <v>91</v>
      </c>
    </row>
    <row r="763" customFormat="false" ht="14.25" hidden="false" customHeight="false" outlineLevel="0" collapsed="false">
      <c r="A763" s="4" t="n">
        <v>44656.0569444444</v>
      </c>
      <c r="B763" s="1" t="n">
        <v>0.001972083</v>
      </c>
      <c r="C763" s="1" t="n">
        <v>0.0021815</v>
      </c>
      <c r="D763" s="5"/>
      <c r="E763" s="1" t="n">
        <v>0.000131167</v>
      </c>
      <c r="G763" s="1" t="n">
        <v>113</v>
      </c>
      <c r="H763" s="1" t="n">
        <v>108</v>
      </c>
    </row>
    <row r="764" customFormat="false" ht="14.25" hidden="false" customHeight="false" outlineLevel="0" collapsed="false">
      <c r="A764" s="4" t="n">
        <v>44656.0583333333</v>
      </c>
      <c r="B764" s="1" t="n">
        <v>0.002118417</v>
      </c>
      <c r="C764" s="1" t="n">
        <v>0.002661083</v>
      </c>
      <c r="D764" s="5"/>
      <c r="E764" s="1" t="n">
        <v>0.000478667</v>
      </c>
      <c r="G764" s="1" t="n">
        <v>233</v>
      </c>
      <c r="H764" s="1" t="n">
        <v>137</v>
      </c>
    </row>
    <row r="765" customFormat="false" ht="14.25" hidden="false" customHeight="false" outlineLevel="0" collapsed="false">
      <c r="A765" s="4" t="n">
        <v>44656.0597222222</v>
      </c>
      <c r="B765" s="1" t="n">
        <v>0.002880667</v>
      </c>
      <c r="C765" s="1" t="n">
        <v>0.004671083</v>
      </c>
      <c r="D765" s="5"/>
      <c r="E765" s="1" t="n">
        <v>0.001663917</v>
      </c>
      <c r="G765" s="1" t="n">
        <v>115</v>
      </c>
      <c r="H765" s="1" t="n">
        <v>173</v>
      </c>
    </row>
    <row r="766" customFormat="false" ht="14.25" hidden="false" customHeight="false" outlineLevel="0" collapsed="false">
      <c r="A766" s="4" t="n">
        <v>44656.0611111111</v>
      </c>
      <c r="B766" s="1" t="n">
        <v>0.001991833</v>
      </c>
      <c r="C766" s="1" t="n">
        <v>0.002234833</v>
      </c>
      <c r="D766" s="5"/>
      <c r="E766" s="1" t="n">
        <v>0.00016</v>
      </c>
      <c r="G766" s="1" t="n">
        <v>203</v>
      </c>
      <c r="H766" s="1" t="n">
        <v>151</v>
      </c>
    </row>
    <row r="767" customFormat="false" ht="14.25" hidden="false" customHeight="false" outlineLevel="0" collapsed="false">
      <c r="A767" s="4" t="n">
        <v>44656.0625</v>
      </c>
      <c r="B767" s="1" t="n">
        <v>0.001960333</v>
      </c>
      <c r="C767" s="1" t="n">
        <v>0.00212375</v>
      </c>
      <c r="D767" s="5"/>
      <c r="E767" s="1" t="n">
        <v>0.000112667</v>
      </c>
      <c r="G767" s="1" t="n">
        <v>264</v>
      </c>
      <c r="H767" s="1" t="n">
        <v>177</v>
      </c>
    </row>
    <row r="768" customFormat="false" ht="14.25" hidden="false" customHeight="false" outlineLevel="0" collapsed="false">
      <c r="A768" s="4" t="n">
        <v>44656.0638888889</v>
      </c>
      <c r="B768" s="1" t="n">
        <v>0.0019615</v>
      </c>
      <c r="C768" s="1" t="n">
        <v>0.002205833</v>
      </c>
      <c r="D768" s="5"/>
      <c r="E768" s="1" t="n">
        <v>0.000121583</v>
      </c>
      <c r="G768" s="1" t="n">
        <v>192</v>
      </c>
      <c r="H768" s="1" t="n">
        <v>188</v>
      </c>
    </row>
    <row r="769" customFormat="false" ht="14.25" hidden="false" customHeight="false" outlineLevel="0" collapsed="false">
      <c r="A769" s="4" t="n">
        <v>44656.0652777778</v>
      </c>
      <c r="B769" s="1" t="n">
        <v>0.001968917</v>
      </c>
      <c r="C769" s="1" t="n">
        <v>0.002250583</v>
      </c>
      <c r="D769" s="5"/>
      <c r="E769" s="1" t="n">
        <v>0.000154417</v>
      </c>
      <c r="G769" s="1" t="n">
        <v>108</v>
      </c>
      <c r="H769" s="1" t="n">
        <v>194</v>
      </c>
    </row>
    <row r="770" customFormat="false" ht="14.25" hidden="false" customHeight="false" outlineLevel="0" collapsed="false">
      <c r="A770" s="4" t="n">
        <v>44656.0666666667</v>
      </c>
      <c r="B770" s="1" t="n">
        <v>0.002452667</v>
      </c>
      <c r="C770" s="1" t="n">
        <v>0.004144667</v>
      </c>
      <c r="D770" s="5"/>
      <c r="E770" s="1" t="n">
        <v>0.0015885</v>
      </c>
      <c r="G770" s="1" t="n">
        <v>242</v>
      </c>
      <c r="H770" s="1" t="n">
        <v>162</v>
      </c>
    </row>
    <row r="771" customFormat="false" ht="14.25" hidden="false" customHeight="false" outlineLevel="0" collapsed="false">
      <c r="A771" s="4" t="n">
        <v>44656.0680555556</v>
      </c>
      <c r="B771" s="1" t="n">
        <v>0.002025917</v>
      </c>
      <c r="C771" s="1" t="n">
        <v>0.002951417</v>
      </c>
      <c r="D771" s="5"/>
      <c r="E771" s="1" t="n">
        <v>0.0008175</v>
      </c>
      <c r="G771" s="1" t="n">
        <v>240</v>
      </c>
      <c r="H771" s="1" t="n">
        <v>182</v>
      </c>
    </row>
    <row r="772" customFormat="false" ht="14.25" hidden="false" customHeight="false" outlineLevel="0" collapsed="false">
      <c r="A772" s="4" t="n">
        <v>44656.0694444444</v>
      </c>
      <c r="B772" s="1" t="n">
        <v>0.00208875</v>
      </c>
      <c r="C772" s="1" t="n">
        <v>0.002331667</v>
      </c>
      <c r="D772" s="5"/>
      <c r="E772" s="1" t="n">
        <v>0.000146667</v>
      </c>
      <c r="G772" s="1" t="n">
        <v>173</v>
      </c>
      <c r="H772" s="1" t="n">
        <v>194</v>
      </c>
    </row>
    <row r="773" customFormat="false" ht="14.25" hidden="false" customHeight="false" outlineLevel="0" collapsed="false">
      <c r="A773" s="4" t="n">
        <v>44656.0708333333</v>
      </c>
      <c r="B773" s="1" t="n">
        <v>0.002141417</v>
      </c>
      <c r="C773" s="1" t="n">
        <v>0.002696583</v>
      </c>
      <c r="D773" s="5"/>
      <c r="E773" s="1" t="n">
        <v>0.000472667</v>
      </c>
      <c r="G773" s="1" t="n">
        <v>173</v>
      </c>
      <c r="H773" s="1" t="n">
        <v>110</v>
      </c>
    </row>
    <row r="774" customFormat="false" ht="14.25" hidden="false" customHeight="false" outlineLevel="0" collapsed="false">
      <c r="A774" s="4" t="n">
        <v>44656.0722222222</v>
      </c>
      <c r="B774" s="1" t="n">
        <v>0.002661917</v>
      </c>
      <c r="C774" s="1" t="n">
        <v>0.004388083</v>
      </c>
      <c r="D774" s="5"/>
      <c r="E774" s="1" t="n">
        <v>0.001604667</v>
      </c>
      <c r="G774" s="1" t="n">
        <v>253</v>
      </c>
      <c r="H774" s="1" t="n">
        <v>109</v>
      </c>
    </row>
    <row r="775" customFormat="false" ht="14.25" hidden="false" customHeight="false" outlineLevel="0" collapsed="false">
      <c r="A775" s="4" t="n">
        <v>44656.0736111111</v>
      </c>
      <c r="B775" s="1" t="n">
        <v>0.002535333</v>
      </c>
      <c r="C775" s="1" t="n">
        <v>0.00287175</v>
      </c>
      <c r="D775" s="5"/>
      <c r="E775" s="1" t="n">
        <v>0.000181167</v>
      </c>
      <c r="G775" s="1" t="n">
        <v>249</v>
      </c>
      <c r="H775" s="1" t="n">
        <v>183</v>
      </c>
    </row>
    <row r="776" customFormat="false" ht="14.25" hidden="false" customHeight="false" outlineLevel="0" collapsed="false">
      <c r="A776" s="4" t="n">
        <v>44656.075</v>
      </c>
      <c r="B776" s="1" t="n">
        <v>0.0024265</v>
      </c>
      <c r="C776" s="1" t="n">
        <v>0.00345825</v>
      </c>
      <c r="D776" s="5"/>
      <c r="E776" s="1" t="n">
        <v>0.00094675</v>
      </c>
      <c r="G776" s="1" t="n">
        <v>182</v>
      </c>
      <c r="H776" s="1" t="n">
        <v>176</v>
      </c>
    </row>
    <row r="777" customFormat="false" ht="14.25" hidden="false" customHeight="false" outlineLevel="0" collapsed="false">
      <c r="A777" s="4" t="n">
        <v>44656.0763888889</v>
      </c>
      <c r="B777" s="1" t="n">
        <v>0.002327833</v>
      </c>
      <c r="C777" s="1" t="n">
        <v>0.002705667</v>
      </c>
      <c r="D777" s="5"/>
      <c r="E777" s="1" t="n">
        <v>0.000298583</v>
      </c>
      <c r="G777" s="1" t="n">
        <v>145</v>
      </c>
      <c r="H777" s="1" t="n">
        <v>159</v>
      </c>
    </row>
    <row r="778" customFormat="false" ht="14.25" hidden="false" customHeight="false" outlineLevel="0" collapsed="false">
      <c r="A778" s="4" t="n">
        <v>44656.0777777778</v>
      </c>
      <c r="B778" s="1" t="n">
        <v>0.00263225</v>
      </c>
      <c r="C778" s="1" t="n">
        <v>0.005855833</v>
      </c>
      <c r="D778" s="5"/>
      <c r="E778" s="1" t="n">
        <v>0.003102833</v>
      </c>
      <c r="G778" s="1" t="n">
        <v>244</v>
      </c>
      <c r="H778" s="1" t="n">
        <v>122</v>
      </c>
    </row>
    <row r="779" customFormat="false" ht="14.25" hidden="false" customHeight="false" outlineLevel="0" collapsed="false">
      <c r="A779" s="4" t="n">
        <v>44656.0791666667</v>
      </c>
      <c r="B779" s="1" t="n">
        <v>0.003002833</v>
      </c>
      <c r="C779" s="1" t="n">
        <v>0.005569083</v>
      </c>
      <c r="D779" s="5"/>
      <c r="E779" s="1" t="n">
        <v>0.00242325</v>
      </c>
      <c r="G779" s="1" t="n">
        <v>179</v>
      </c>
      <c r="H779" s="1" t="n">
        <v>119</v>
      </c>
    </row>
    <row r="780" customFormat="false" ht="14.25" hidden="false" customHeight="false" outlineLevel="0" collapsed="false">
      <c r="A780" s="4" t="n">
        <v>44656.0805555556</v>
      </c>
      <c r="B780" s="1" t="n">
        <v>0.002944083</v>
      </c>
      <c r="C780" s="1" t="n">
        <v>0.006525917</v>
      </c>
      <c r="D780" s="5"/>
      <c r="E780" s="1" t="n">
        <v>0.003469333</v>
      </c>
      <c r="G780" s="1" t="n">
        <v>103</v>
      </c>
      <c r="H780" s="1" t="n">
        <v>121</v>
      </c>
    </row>
    <row r="781" customFormat="false" ht="14.25" hidden="false" customHeight="false" outlineLevel="0" collapsed="false">
      <c r="A781" s="4" t="n">
        <v>44656.0819444444</v>
      </c>
      <c r="B781" s="1" t="n">
        <v>0.0019835</v>
      </c>
      <c r="C781" s="1" t="n">
        <v>0.003610083</v>
      </c>
      <c r="D781" s="5"/>
      <c r="E781" s="1" t="n">
        <v>0.001539083</v>
      </c>
      <c r="G781" s="1" t="n">
        <v>283</v>
      </c>
      <c r="H781" s="1" t="n">
        <v>92</v>
      </c>
    </row>
    <row r="782" customFormat="false" ht="14.25" hidden="false" customHeight="false" outlineLevel="0" collapsed="false">
      <c r="A782" s="4" t="n">
        <v>44656.0833333333</v>
      </c>
      <c r="B782" s="1" t="n">
        <v>0.002044167</v>
      </c>
      <c r="C782" s="1" t="n">
        <v>0.002329</v>
      </c>
      <c r="D782" s="5"/>
      <c r="E782" s="1" t="n">
        <v>0.000186583</v>
      </c>
      <c r="G782" s="1" t="n">
        <v>110</v>
      </c>
      <c r="H782" s="1" t="n">
        <v>159</v>
      </c>
    </row>
    <row r="783" customFormat="false" ht="14.25" hidden="false" customHeight="false" outlineLevel="0" collapsed="false">
      <c r="A783" s="4" t="n">
        <v>44656.0847222222</v>
      </c>
      <c r="B783" s="1" t="n">
        <v>0.002391</v>
      </c>
      <c r="C783" s="1" t="n">
        <v>0.00437575</v>
      </c>
      <c r="D783" s="5"/>
      <c r="E783" s="1" t="n">
        <v>0.0019</v>
      </c>
      <c r="G783" s="1" t="n">
        <v>293</v>
      </c>
      <c r="H783" s="1" t="n">
        <v>137</v>
      </c>
    </row>
    <row r="784" customFormat="false" ht="14.25" hidden="false" customHeight="false" outlineLevel="0" collapsed="false">
      <c r="A784" s="4" t="n">
        <v>44656.0861111111</v>
      </c>
      <c r="B784" s="1" t="n">
        <v>0.002494917</v>
      </c>
      <c r="C784" s="1" t="n">
        <v>0.004712333</v>
      </c>
      <c r="D784" s="5"/>
      <c r="E784" s="1" t="n">
        <v>0.002110417</v>
      </c>
      <c r="G784" s="1" t="n">
        <v>188</v>
      </c>
      <c r="H784" s="1" t="n">
        <v>119</v>
      </c>
    </row>
    <row r="785" customFormat="false" ht="14.25" hidden="false" customHeight="false" outlineLevel="0" collapsed="false">
      <c r="A785" s="4" t="n">
        <v>44656.0875</v>
      </c>
      <c r="B785" s="1" t="n">
        <v>0.002239667</v>
      </c>
      <c r="C785" s="1" t="n">
        <v>0.002923333</v>
      </c>
      <c r="D785" s="5"/>
      <c r="E785" s="1" t="n">
        <v>0.000609167</v>
      </c>
      <c r="G785" s="1" t="n">
        <v>150</v>
      </c>
      <c r="H785" s="1" t="n">
        <v>176</v>
      </c>
    </row>
    <row r="786" customFormat="false" ht="14.25" hidden="false" customHeight="false" outlineLevel="0" collapsed="false">
      <c r="A786" s="4" t="n">
        <v>44656.0888888889</v>
      </c>
      <c r="B786" s="1" t="n">
        <v>0.0019445</v>
      </c>
      <c r="C786" s="1" t="n">
        <v>0.002206917</v>
      </c>
      <c r="D786" s="5"/>
      <c r="E786" s="1" t="n">
        <v>0.000194917</v>
      </c>
      <c r="G786" s="1" t="n">
        <v>205</v>
      </c>
      <c r="H786" s="1" t="n">
        <v>148</v>
      </c>
    </row>
    <row r="787" customFormat="false" ht="14.25" hidden="false" customHeight="false" outlineLevel="0" collapsed="false">
      <c r="A787" s="4" t="n">
        <v>44656.0902777778</v>
      </c>
      <c r="B787" s="1" t="n">
        <v>0.002214667</v>
      </c>
      <c r="C787" s="1" t="n">
        <v>0.003277167</v>
      </c>
      <c r="D787" s="5"/>
      <c r="E787" s="1" t="n">
        <v>0.000974</v>
      </c>
      <c r="G787" s="1" t="n">
        <v>172</v>
      </c>
      <c r="H787" s="1" t="n">
        <v>174</v>
      </c>
    </row>
    <row r="788" customFormat="false" ht="14.25" hidden="false" customHeight="false" outlineLevel="0" collapsed="false">
      <c r="A788" s="4" t="n">
        <v>44656.0916666667</v>
      </c>
      <c r="B788" s="1" t="n">
        <v>0.001954333</v>
      </c>
      <c r="C788" s="1" t="n">
        <v>0.002412833</v>
      </c>
      <c r="D788" s="5"/>
      <c r="E788" s="1" t="n">
        <v>0.000364</v>
      </c>
      <c r="G788" s="1" t="n">
        <v>266</v>
      </c>
      <c r="H788" s="1" t="n">
        <v>102</v>
      </c>
    </row>
    <row r="789" customFormat="false" ht="14.25" hidden="false" customHeight="false" outlineLevel="0" collapsed="false">
      <c r="A789" s="4" t="n">
        <v>44656.0930555556</v>
      </c>
      <c r="B789" s="1" t="n">
        <v>0.002176583</v>
      </c>
      <c r="C789" s="1" t="n">
        <v>0.002423917</v>
      </c>
      <c r="D789" s="5"/>
      <c r="E789" s="1" t="n">
        <v>0.000162083</v>
      </c>
      <c r="G789" s="1" t="n">
        <v>132</v>
      </c>
      <c r="H789" s="1" t="n">
        <v>145</v>
      </c>
    </row>
    <row r="790" customFormat="false" ht="14.25" hidden="false" customHeight="false" outlineLevel="0" collapsed="false">
      <c r="A790" s="4" t="n">
        <v>44656.0944444445</v>
      </c>
      <c r="B790" s="1" t="n">
        <v>0.002218083</v>
      </c>
      <c r="C790" s="1" t="n">
        <v>0.004186167</v>
      </c>
      <c r="D790" s="5"/>
      <c r="E790" s="1" t="n">
        <v>0.001888333</v>
      </c>
      <c r="G790" s="1" t="n">
        <v>128</v>
      </c>
      <c r="H790" s="1" t="n">
        <v>187</v>
      </c>
    </row>
    <row r="791" customFormat="false" ht="14.25" hidden="false" customHeight="false" outlineLevel="0" collapsed="false">
      <c r="A791" s="4" t="n">
        <v>44656.0958333333</v>
      </c>
      <c r="B791" s="1" t="n">
        <v>0.00197675</v>
      </c>
      <c r="C791" s="1" t="n">
        <v>0.002186167</v>
      </c>
      <c r="D791" s="5"/>
      <c r="E791" s="1" t="n">
        <v>0.000112667</v>
      </c>
      <c r="G791" s="1" t="n">
        <v>235</v>
      </c>
      <c r="H791" s="1" t="n">
        <v>76</v>
      </c>
    </row>
    <row r="792" customFormat="false" ht="14.25" hidden="false" customHeight="false" outlineLevel="0" collapsed="false">
      <c r="A792" s="4" t="n">
        <v>44656.0972222222</v>
      </c>
      <c r="B792" s="1" t="n">
        <v>0.002182417</v>
      </c>
      <c r="C792" s="1" t="n">
        <v>0.002472</v>
      </c>
      <c r="D792" s="5"/>
      <c r="E792" s="1" t="n">
        <v>0.000193083</v>
      </c>
      <c r="G792" s="1" t="n">
        <v>239</v>
      </c>
      <c r="H792" s="1" t="n">
        <v>91</v>
      </c>
    </row>
    <row r="793" customFormat="false" ht="14.25" hidden="false" customHeight="false" outlineLevel="0" collapsed="false">
      <c r="A793" s="4" t="n">
        <v>44656.0986111111</v>
      </c>
      <c r="B793" s="1" t="n">
        <v>0.00202275</v>
      </c>
      <c r="C793" s="1" t="n">
        <v>0.002487417</v>
      </c>
      <c r="D793" s="5"/>
      <c r="E793" s="1" t="n">
        <v>0.000411417</v>
      </c>
      <c r="G793" s="1" t="n">
        <v>163</v>
      </c>
      <c r="H793" s="1" t="n">
        <v>150</v>
      </c>
    </row>
    <row r="794" customFormat="false" ht="14.25" hidden="false" customHeight="false" outlineLevel="0" collapsed="false">
      <c r="A794" s="4" t="n">
        <v>44656.1</v>
      </c>
      <c r="B794" s="1" t="n">
        <v>0.002046833</v>
      </c>
      <c r="C794" s="1" t="n">
        <v>0.002225333</v>
      </c>
      <c r="D794" s="5"/>
      <c r="E794" s="1" t="n">
        <v>0.000123</v>
      </c>
      <c r="G794" s="1" t="n">
        <v>127</v>
      </c>
      <c r="H794" s="1" t="n">
        <v>100</v>
      </c>
    </row>
    <row r="795" customFormat="false" ht="14.25" hidden="false" customHeight="false" outlineLevel="0" collapsed="false">
      <c r="A795" s="4" t="n">
        <v>44656.1013888889</v>
      </c>
      <c r="B795" s="1" t="n">
        <v>0.00203875</v>
      </c>
      <c r="C795" s="1" t="n">
        <v>0.002221917</v>
      </c>
      <c r="D795" s="5"/>
      <c r="E795" s="1" t="n">
        <v>0.000128667</v>
      </c>
      <c r="G795" s="1" t="n">
        <v>140</v>
      </c>
      <c r="H795" s="1" t="n">
        <v>100</v>
      </c>
    </row>
    <row r="796" customFormat="false" ht="14.25" hidden="false" customHeight="false" outlineLevel="0" collapsed="false">
      <c r="A796" s="4" t="n">
        <v>44656.1027777778</v>
      </c>
      <c r="B796" s="1" t="n">
        <v>0.002347</v>
      </c>
      <c r="C796" s="1" t="n">
        <v>0.003269167</v>
      </c>
      <c r="D796" s="5"/>
      <c r="E796" s="1" t="n">
        <v>0.000835167</v>
      </c>
      <c r="G796" s="1" t="n">
        <v>135</v>
      </c>
      <c r="H796" s="1" t="n">
        <v>120</v>
      </c>
    </row>
    <row r="797" customFormat="false" ht="14.25" hidden="false" customHeight="false" outlineLevel="0" collapsed="false">
      <c r="A797" s="4" t="n">
        <v>44656.1041666667</v>
      </c>
      <c r="B797" s="1" t="n">
        <v>0.002311917</v>
      </c>
      <c r="C797" s="1" t="n">
        <v>0.0032645</v>
      </c>
      <c r="D797" s="5"/>
      <c r="E797" s="1" t="n">
        <v>0.000859333</v>
      </c>
      <c r="G797" s="1" t="n">
        <v>153</v>
      </c>
      <c r="H797" s="1" t="n">
        <v>87</v>
      </c>
    </row>
    <row r="798" customFormat="false" ht="14.25" hidden="false" customHeight="false" outlineLevel="0" collapsed="false">
      <c r="A798" s="4" t="n">
        <v>44656.1055555556</v>
      </c>
      <c r="B798" s="1" t="n">
        <v>0.002148667</v>
      </c>
      <c r="C798" s="1" t="n">
        <v>0.00293075</v>
      </c>
      <c r="D798" s="5"/>
      <c r="E798" s="1" t="n">
        <v>0.000686833</v>
      </c>
      <c r="G798" s="1" t="n">
        <v>286</v>
      </c>
      <c r="H798" s="1" t="n">
        <v>167</v>
      </c>
    </row>
    <row r="799" customFormat="false" ht="14.25" hidden="false" customHeight="false" outlineLevel="0" collapsed="false">
      <c r="A799" s="4" t="n">
        <v>44656.1069444444</v>
      </c>
      <c r="B799" s="1" t="n">
        <v>0.001847</v>
      </c>
      <c r="C799" s="1" t="n">
        <v>0.002068333</v>
      </c>
      <c r="D799" s="5"/>
      <c r="E799" s="1" t="n">
        <v>0.000139583</v>
      </c>
      <c r="G799" s="1" t="n">
        <v>106</v>
      </c>
      <c r="H799" s="1" t="n">
        <v>174</v>
      </c>
    </row>
    <row r="800" customFormat="false" ht="14.25" hidden="false" customHeight="false" outlineLevel="0" collapsed="false">
      <c r="A800" s="4" t="n">
        <v>44656.1083333333</v>
      </c>
      <c r="B800" s="1" t="n">
        <v>0.002667417</v>
      </c>
      <c r="C800" s="1" t="n">
        <v>0.005377167</v>
      </c>
      <c r="D800" s="5"/>
      <c r="E800" s="1" t="n">
        <v>0.002587</v>
      </c>
      <c r="G800" s="1" t="n">
        <v>258</v>
      </c>
      <c r="H800" s="1" t="n">
        <v>96</v>
      </c>
    </row>
    <row r="801" customFormat="false" ht="14.25" hidden="false" customHeight="false" outlineLevel="0" collapsed="false">
      <c r="A801" s="4" t="n">
        <v>44656.1097222222</v>
      </c>
      <c r="B801" s="1" t="n">
        <v>0.002373583</v>
      </c>
      <c r="C801" s="1" t="n">
        <v>0.0047585</v>
      </c>
      <c r="D801" s="5"/>
      <c r="E801" s="1" t="n">
        <v>0.002285417</v>
      </c>
      <c r="G801" s="1" t="n">
        <v>127</v>
      </c>
      <c r="H801" s="1" t="n">
        <v>144</v>
      </c>
    </row>
    <row r="802" customFormat="false" ht="14.25" hidden="false" customHeight="false" outlineLevel="0" collapsed="false">
      <c r="A802" s="4" t="n">
        <v>44656.1111111111</v>
      </c>
      <c r="B802" s="1" t="n">
        <v>0.0021275</v>
      </c>
      <c r="C802" s="1" t="n">
        <v>0.002641667</v>
      </c>
      <c r="D802" s="5"/>
      <c r="E802" s="1" t="n">
        <v>0.000402167</v>
      </c>
      <c r="G802" s="1" t="n">
        <v>143</v>
      </c>
      <c r="H802" s="1" t="n">
        <v>192</v>
      </c>
    </row>
    <row r="803" customFormat="false" ht="14.25" hidden="false" customHeight="false" outlineLevel="0" collapsed="false">
      <c r="A803" s="4" t="n">
        <v>44656.1125</v>
      </c>
      <c r="B803" s="1" t="n">
        <v>0.001881667</v>
      </c>
      <c r="C803" s="1" t="n">
        <v>0.002077833</v>
      </c>
      <c r="D803" s="5"/>
      <c r="E803" s="1" t="n">
        <v>0.000127667</v>
      </c>
      <c r="G803" s="1" t="n">
        <v>185</v>
      </c>
      <c r="H803" s="1" t="n">
        <v>194</v>
      </c>
    </row>
    <row r="804" customFormat="false" ht="14.25" hidden="false" customHeight="false" outlineLevel="0" collapsed="false">
      <c r="A804" s="4" t="n">
        <v>44656.1138888889</v>
      </c>
      <c r="B804" s="1" t="n">
        <v>0.002548833</v>
      </c>
      <c r="C804" s="1" t="n">
        <v>0.005118667</v>
      </c>
      <c r="D804" s="5"/>
      <c r="E804" s="1" t="n">
        <v>0.002482333</v>
      </c>
      <c r="G804" s="1" t="n">
        <v>108</v>
      </c>
      <c r="H804" s="1" t="n">
        <v>191</v>
      </c>
    </row>
    <row r="805" customFormat="false" ht="14.25" hidden="false" customHeight="false" outlineLevel="0" collapsed="false">
      <c r="A805" s="4" t="n">
        <v>44656.1152777778</v>
      </c>
      <c r="B805" s="1" t="n">
        <v>0.00200025</v>
      </c>
      <c r="C805" s="1" t="n">
        <v>0.002285167</v>
      </c>
      <c r="D805" s="5"/>
      <c r="E805" s="1" t="n">
        <v>0.000205667</v>
      </c>
      <c r="G805" s="1" t="n">
        <v>263</v>
      </c>
      <c r="H805" s="1" t="n">
        <v>114</v>
      </c>
    </row>
    <row r="806" customFormat="false" ht="14.25" hidden="false" customHeight="false" outlineLevel="0" collapsed="false">
      <c r="A806" s="4" t="n">
        <v>44656.1166666667</v>
      </c>
      <c r="B806" s="1" t="n">
        <v>0.002213417</v>
      </c>
      <c r="C806" s="1" t="n">
        <v>0.003651333</v>
      </c>
      <c r="D806" s="5"/>
      <c r="E806" s="1" t="n">
        <v>0.001354917</v>
      </c>
      <c r="G806" s="1" t="n">
        <v>179</v>
      </c>
      <c r="H806" s="1" t="n">
        <v>174</v>
      </c>
    </row>
    <row r="807" customFormat="false" ht="14.25" hidden="false" customHeight="false" outlineLevel="0" collapsed="false">
      <c r="A807" s="4" t="n">
        <v>44656.1180555556</v>
      </c>
      <c r="B807" s="1" t="n">
        <v>0.002066167</v>
      </c>
      <c r="C807" s="1" t="n">
        <v>0.002689083</v>
      </c>
      <c r="D807" s="5"/>
      <c r="E807" s="1" t="n">
        <v>0.000540417</v>
      </c>
      <c r="G807" s="1" t="n">
        <v>125</v>
      </c>
      <c r="H807" s="1" t="n">
        <v>144</v>
      </c>
    </row>
    <row r="808" customFormat="false" ht="14.25" hidden="false" customHeight="false" outlineLevel="0" collapsed="false">
      <c r="A808" s="4" t="n">
        <v>44656.1194444444</v>
      </c>
      <c r="B808" s="1" t="n">
        <v>0.002027167</v>
      </c>
      <c r="C808" s="1" t="n">
        <v>0.002351333</v>
      </c>
      <c r="D808" s="5"/>
      <c r="E808" s="1" t="n">
        <v>0.000238417</v>
      </c>
      <c r="G808" s="1" t="n">
        <v>199</v>
      </c>
      <c r="H808" s="1" t="n">
        <v>154</v>
      </c>
    </row>
    <row r="809" customFormat="false" ht="14.25" hidden="false" customHeight="false" outlineLevel="0" collapsed="false">
      <c r="A809" s="4" t="n">
        <v>44656.1208333333</v>
      </c>
      <c r="B809" s="1" t="n">
        <v>0.001934417</v>
      </c>
      <c r="C809" s="1" t="n">
        <v>0.00216625</v>
      </c>
      <c r="D809" s="5"/>
      <c r="E809" s="1" t="n">
        <v>0.000152833</v>
      </c>
      <c r="G809" s="1" t="n">
        <v>292</v>
      </c>
      <c r="H809" s="1" t="n">
        <v>83</v>
      </c>
    </row>
    <row r="810" customFormat="false" ht="14.25" hidden="false" customHeight="false" outlineLevel="0" collapsed="false">
      <c r="A810" s="4" t="n">
        <v>44656.1222222222</v>
      </c>
      <c r="B810" s="1" t="n">
        <v>0.002203667</v>
      </c>
      <c r="C810" s="1" t="n">
        <v>0.003407333</v>
      </c>
      <c r="D810" s="5"/>
      <c r="E810" s="1" t="n">
        <v>0.001134167</v>
      </c>
      <c r="G810" s="1" t="n">
        <v>203</v>
      </c>
      <c r="H810" s="1" t="n">
        <v>196</v>
      </c>
    </row>
    <row r="811" customFormat="false" ht="14.25" hidden="false" customHeight="false" outlineLevel="0" collapsed="false">
      <c r="A811" s="4" t="n">
        <v>44656.1236111111</v>
      </c>
      <c r="B811" s="1" t="n">
        <v>0.001825667</v>
      </c>
      <c r="C811" s="1" t="n">
        <v>0.001996417</v>
      </c>
      <c r="D811" s="5"/>
      <c r="E811" s="1" t="n">
        <v>9.1E-005</v>
      </c>
      <c r="G811" s="1" t="n">
        <v>128</v>
      </c>
      <c r="H811" s="1" t="n">
        <v>175</v>
      </c>
    </row>
    <row r="812" customFormat="false" ht="14.25" hidden="false" customHeight="false" outlineLevel="0" collapsed="false">
      <c r="A812" s="4" t="n">
        <v>44656.125</v>
      </c>
      <c r="B812" s="1" t="n">
        <v>0.00191225</v>
      </c>
      <c r="C812" s="1" t="n">
        <v>0.00206575</v>
      </c>
      <c r="D812" s="5"/>
      <c r="E812" s="1" t="n">
        <v>8.675E-005</v>
      </c>
      <c r="G812" s="1" t="n">
        <v>273</v>
      </c>
      <c r="H812" s="1" t="n">
        <v>127</v>
      </c>
    </row>
    <row r="813" customFormat="false" ht="14.25" hidden="false" customHeight="false" outlineLevel="0" collapsed="false">
      <c r="A813" s="4" t="n">
        <v>44656.1263888889</v>
      </c>
      <c r="B813" s="1" t="n">
        <v>0.002025333</v>
      </c>
      <c r="C813" s="1" t="n">
        <v>0.002277667</v>
      </c>
      <c r="D813" s="5"/>
      <c r="E813" s="1" t="n">
        <v>0.000153083</v>
      </c>
      <c r="G813" s="1" t="n">
        <v>238</v>
      </c>
      <c r="H813" s="1" t="n">
        <v>191</v>
      </c>
    </row>
    <row r="814" customFormat="false" ht="14.25" hidden="false" customHeight="false" outlineLevel="0" collapsed="false">
      <c r="A814" s="4" t="n">
        <v>44656.1277777778</v>
      </c>
      <c r="B814" s="1" t="n">
        <v>0.00183825</v>
      </c>
      <c r="C814" s="1" t="n">
        <v>0.002051917</v>
      </c>
      <c r="D814" s="5"/>
      <c r="E814" s="1" t="n">
        <v>0.000129167</v>
      </c>
      <c r="G814" s="1" t="n">
        <v>215</v>
      </c>
      <c r="H814" s="1" t="n">
        <v>113</v>
      </c>
    </row>
    <row r="815" customFormat="false" ht="14.25" hidden="false" customHeight="false" outlineLevel="0" collapsed="false">
      <c r="A815" s="4" t="n">
        <v>44656.1291666667</v>
      </c>
      <c r="B815" s="1" t="n">
        <v>0.002038917</v>
      </c>
      <c r="C815" s="1" t="n">
        <v>0.002302167</v>
      </c>
      <c r="D815" s="5"/>
      <c r="E815" s="1" t="n">
        <v>0.00019625</v>
      </c>
      <c r="G815" s="1" t="n">
        <v>245</v>
      </c>
      <c r="H815" s="1" t="n">
        <v>85</v>
      </c>
    </row>
    <row r="816" customFormat="false" ht="14.25" hidden="false" customHeight="false" outlineLevel="0" collapsed="false">
      <c r="A816" s="4" t="n">
        <v>44656.1305555556</v>
      </c>
      <c r="B816" s="1" t="n">
        <v>0.001988417</v>
      </c>
      <c r="C816" s="1" t="n">
        <v>0.002189417</v>
      </c>
      <c r="D816" s="5"/>
      <c r="E816" s="1" t="n">
        <v>0.00011</v>
      </c>
      <c r="G816" s="1" t="n">
        <v>131</v>
      </c>
      <c r="H816" s="1" t="n">
        <v>153</v>
      </c>
    </row>
    <row r="817" customFormat="false" ht="14.25" hidden="false" customHeight="false" outlineLevel="0" collapsed="false">
      <c r="A817" s="4" t="n">
        <v>44656.1319444444</v>
      </c>
      <c r="B817" s="1" t="n">
        <v>0.001998083</v>
      </c>
      <c r="C817" s="1" t="n">
        <v>0.002224333</v>
      </c>
      <c r="D817" s="5"/>
      <c r="E817" s="1" t="n">
        <v>0.00015225</v>
      </c>
      <c r="G817" s="1" t="n">
        <v>136</v>
      </c>
      <c r="H817" s="1" t="n">
        <v>85</v>
      </c>
    </row>
    <row r="818" customFormat="false" ht="14.25" hidden="false" customHeight="false" outlineLevel="0" collapsed="false">
      <c r="A818" s="4" t="n">
        <v>44656.1333333333</v>
      </c>
      <c r="B818" s="1" t="n">
        <v>0.001910833</v>
      </c>
      <c r="C818" s="1" t="n">
        <v>0.002111333</v>
      </c>
      <c r="D818" s="5"/>
      <c r="E818" s="1" t="n">
        <v>0.000124</v>
      </c>
      <c r="G818" s="1" t="n">
        <v>213</v>
      </c>
      <c r="H818" s="1" t="n">
        <v>92</v>
      </c>
    </row>
    <row r="819" customFormat="false" ht="14.25" hidden="false" customHeight="false" outlineLevel="0" collapsed="false">
      <c r="A819" s="4" t="n">
        <v>44656.1347222222</v>
      </c>
      <c r="B819" s="1" t="n">
        <v>0.001908917</v>
      </c>
      <c r="C819" s="1" t="n">
        <v>0.00208525</v>
      </c>
      <c r="D819" s="5"/>
      <c r="E819" s="1" t="n">
        <v>0.000104333</v>
      </c>
      <c r="G819" s="1" t="n">
        <v>289</v>
      </c>
      <c r="H819" s="1" t="n">
        <v>138</v>
      </c>
    </row>
    <row r="820" customFormat="false" ht="14.25" hidden="false" customHeight="false" outlineLevel="0" collapsed="false">
      <c r="A820" s="4" t="n">
        <v>44656.1361111111</v>
      </c>
      <c r="B820" s="1" t="n">
        <v>0.001962833</v>
      </c>
      <c r="C820" s="1" t="n">
        <v>0.00214925</v>
      </c>
      <c r="D820" s="5"/>
      <c r="E820" s="1" t="n">
        <v>0.000103167</v>
      </c>
      <c r="G820" s="1" t="n">
        <v>156</v>
      </c>
      <c r="H820" s="1" t="n">
        <v>142</v>
      </c>
    </row>
    <row r="821" customFormat="false" ht="14.25" hidden="false" customHeight="false" outlineLevel="0" collapsed="false">
      <c r="A821" s="4" t="n">
        <v>44656.1375</v>
      </c>
      <c r="B821" s="1" t="n">
        <v>0.001962083</v>
      </c>
      <c r="C821" s="1" t="n">
        <v>0.002144667</v>
      </c>
      <c r="D821" s="5"/>
      <c r="E821" s="1" t="n">
        <v>0.000132667</v>
      </c>
      <c r="G821" s="1" t="n">
        <v>141</v>
      </c>
      <c r="H821" s="1" t="n">
        <v>91</v>
      </c>
    </row>
    <row r="822" customFormat="false" ht="14.25" hidden="false" customHeight="false" outlineLevel="0" collapsed="false">
      <c r="A822" s="4" t="n">
        <v>44656.1388888889</v>
      </c>
      <c r="B822" s="1" t="n">
        <v>0.00187625</v>
      </c>
      <c r="C822" s="1" t="n">
        <v>0.002079417</v>
      </c>
      <c r="D822" s="5"/>
      <c r="E822" s="1" t="n">
        <v>0.000132667</v>
      </c>
      <c r="G822" s="1" t="n">
        <v>149</v>
      </c>
      <c r="H822" s="1" t="n">
        <v>194</v>
      </c>
    </row>
    <row r="823" customFormat="false" ht="14.25" hidden="false" customHeight="false" outlineLevel="0" collapsed="false">
      <c r="A823" s="4" t="n">
        <v>44656.1402777778</v>
      </c>
      <c r="B823" s="1" t="n">
        <v>0.001978</v>
      </c>
      <c r="C823" s="1" t="n">
        <v>0.002216167</v>
      </c>
      <c r="D823" s="5"/>
      <c r="E823" s="1" t="n">
        <v>0.000146417</v>
      </c>
      <c r="G823" s="1" t="n">
        <v>275</v>
      </c>
      <c r="H823" s="1" t="n">
        <v>139</v>
      </c>
    </row>
    <row r="824" customFormat="false" ht="14.25" hidden="false" customHeight="false" outlineLevel="0" collapsed="false">
      <c r="A824" s="4" t="n">
        <v>44656.1416666667</v>
      </c>
      <c r="B824" s="1" t="n">
        <v>0.002268417</v>
      </c>
      <c r="C824" s="1" t="n">
        <v>0.0027425</v>
      </c>
      <c r="D824" s="5"/>
      <c r="E824" s="1" t="n">
        <v>0.000381583</v>
      </c>
      <c r="G824" s="1" t="n">
        <v>166</v>
      </c>
      <c r="H824" s="1" t="n">
        <v>155</v>
      </c>
    </row>
    <row r="825" customFormat="false" ht="14.25" hidden="false" customHeight="false" outlineLevel="0" collapsed="false">
      <c r="A825" s="4" t="n">
        <v>44656.1430555556</v>
      </c>
      <c r="B825" s="1" t="n">
        <v>0.002003417</v>
      </c>
      <c r="C825" s="1" t="n">
        <v>0.002215167</v>
      </c>
      <c r="D825" s="5"/>
      <c r="E825" s="1" t="n">
        <v>9.15E-005</v>
      </c>
      <c r="G825" s="1" t="n">
        <v>210</v>
      </c>
      <c r="H825" s="1" t="n">
        <v>158</v>
      </c>
    </row>
    <row r="826" customFormat="false" ht="14.25" hidden="false" customHeight="false" outlineLevel="0" collapsed="false">
      <c r="A826" s="4" t="n">
        <v>44656.1444444444</v>
      </c>
      <c r="B826" s="1" t="n">
        <v>0.001930833</v>
      </c>
      <c r="C826" s="1" t="n">
        <v>0.002236167</v>
      </c>
      <c r="D826" s="5"/>
      <c r="E826" s="1" t="n">
        <v>0.000208833</v>
      </c>
      <c r="G826" s="1" t="n">
        <v>219</v>
      </c>
      <c r="H826" s="1" t="n">
        <v>150</v>
      </c>
    </row>
    <row r="827" customFormat="false" ht="14.25" hidden="false" customHeight="false" outlineLevel="0" collapsed="false">
      <c r="A827" s="4" t="n">
        <v>44656.1458333333</v>
      </c>
      <c r="B827" s="1" t="n">
        <v>0.001930167</v>
      </c>
      <c r="C827" s="1" t="n">
        <v>0.002437167</v>
      </c>
      <c r="D827" s="5"/>
      <c r="E827" s="1" t="n">
        <v>0.00041025</v>
      </c>
      <c r="G827" s="1" t="n">
        <v>115</v>
      </c>
      <c r="H827" s="1" t="n">
        <v>125</v>
      </c>
    </row>
    <row r="828" customFormat="false" ht="14.25" hidden="false" customHeight="false" outlineLevel="0" collapsed="false">
      <c r="A828" s="4" t="n">
        <v>44656.1472222222</v>
      </c>
      <c r="B828" s="1" t="n">
        <v>0.001916417</v>
      </c>
      <c r="C828" s="1" t="n">
        <v>0.002180167</v>
      </c>
      <c r="D828" s="5"/>
      <c r="E828" s="1" t="n">
        <v>0.00018425</v>
      </c>
      <c r="G828" s="1" t="n">
        <v>207</v>
      </c>
      <c r="H828" s="1" t="n">
        <v>97</v>
      </c>
    </row>
    <row r="829" customFormat="false" ht="14.25" hidden="false" customHeight="false" outlineLevel="0" collapsed="false">
      <c r="A829" s="4" t="n">
        <v>44656.1486111111</v>
      </c>
      <c r="B829" s="1" t="n">
        <v>0.002273167</v>
      </c>
      <c r="C829" s="1" t="n">
        <v>0.003981</v>
      </c>
      <c r="D829" s="5"/>
      <c r="E829" s="1" t="n">
        <v>0.001626833</v>
      </c>
      <c r="G829" s="1" t="n">
        <v>300</v>
      </c>
      <c r="H829" s="1" t="n">
        <v>174</v>
      </c>
    </row>
    <row r="830" customFormat="false" ht="14.25" hidden="false" customHeight="false" outlineLevel="0" collapsed="false">
      <c r="A830" s="4" t="n">
        <v>44656.15</v>
      </c>
      <c r="B830" s="1" t="n">
        <v>0.00205025</v>
      </c>
      <c r="C830" s="1" t="n">
        <v>0.002426833</v>
      </c>
      <c r="D830" s="5"/>
      <c r="E830" s="1" t="n">
        <v>0.000278083</v>
      </c>
      <c r="G830" s="1" t="n">
        <v>268</v>
      </c>
      <c r="H830" s="1" t="n">
        <v>169</v>
      </c>
    </row>
    <row r="831" customFormat="false" ht="14.25" hidden="false" customHeight="false" outlineLevel="0" collapsed="false">
      <c r="A831" s="4" t="n">
        <v>44656.1513888889</v>
      </c>
      <c r="B831" s="1" t="n">
        <v>0.0027715</v>
      </c>
      <c r="C831" s="1" t="n">
        <v>0.004004167</v>
      </c>
      <c r="D831" s="5"/>
      <c r="E831" s="1" t="n">
        <v>0.001135667</v>
      </c>
      <c r="G831" s="1" t="n">
        <v>180</v>
      </c>
      <c r="H831" s="1" t="n">
        <v>113</v>
      </c>
    </row>
    <row r="832" customFormat="false" ht="14.25" hidden="false" customHeight="false" outlineLevel="0" collapsed="false">
      <c r="A832" s="4" t="n">
        <v>44656.1527777778</v>
      </c>
      <c r="B832" s="1" t="n">
        <v>0.002021667</v>
      </c>
      <c r="C832" s="1" t="n">
        <v>0.002257</v>
      </c>
      <c r="D832" s="5"/>
      <c r="E832" s="1" t="n">
        <v>0.000144083</v>
      </c>
      <c r="G832" s="1" t="n">
        <v>134</v>
      </c>
      <c r="H832" s="1" t="n">
        <v>121</v>
      </c>
    </row>
    <row r="833" customFormat="false" ht="14.25" hidden="false" customHeight="false" outlineLevel="0" collapsed="false">
      <c r="A833" s="4" t="n">
        <v>44656.1541666667</v>
      </c>
      <c r="B833" s="1" t="n">
        <v>0.001996083</v>
      </c>
      <c r="C833" s="1" t="n">
        <v>0.002196333</v>
      </c>
      <c r="D833" s="5"/>
      <c r="E833" s="1" t="n">
        <v>0.0001125</v>
      </c>
      <c r="G833" s="1" t="n">
        <v>224</v>
      </c>
      <c r="H833" s="1" t="n">
        <v>118</v>
      </c>
    </row>
    <row r="834" customFormat="false" ht="14.25" hidden="false" customHeight="false" outlineLevel="0" collapsed="false">
      <c r="A834" s="4" t="n">
        <v>44656.1555555556</v>
      </c>
      <c r="B834" s="1" t="n">
        <v>0.001965833</v>
      </c>
      <c r="C834" s="1" t="n">
        <v>0.002189917</v>
      </c>
      <c r="D834" s="5"/>
      <c r="E834" s="1" t="n">
        <v>0.000129833</v>
      </c>
      <c r="G834" s="1" t="n">
        <v>259</v>
      </c>
      <c r="H834" s="1" t="n">
        <v>167</v>
      </c>
    </row>
    <row r="835" customFormat="false" ht="14.25" hidden="false" customHeight="false" outlineLevel="0" collapsed="false">
      <c r="A835" s="4" t="n">
        <v>44656.1569444445</v>
      </c>
      <c r="B835" s="1" t="n">
        <v>0.001914583</v>
      </c>
      <c r="C835" s="1" t="n">
        <v>0.002122417</v>
      </c>
      <c r="D835" s="5"/>
      <c r="E835" s="1" t="n">
        <v>0.000132333</v>
      </c>
      <c r="G835" s="1" t="n">
        <v>149</v>
      </c>
      <c r="H835" s="1" t="n">
        <v>94</v>
      </c>
    </row>
    <row r="836" customFormat="false" ht="14.25" hidden="false" customHeight="false" outlineLevel="0" collapsed="false">
      <c r="A836" s="4" t="n">
        <v>44656.1583333333</v>
      </c>
      <c r="B836" s="1" t="n">
        <v>0.001924583</v>
      </c>
      <c r="C836" s="1" t="n">
        <v>0.003192167</v>
      </c>
      <c r="D836" s="5"/>
      <c r="E836" s="1" t="n">
        <v>0.00118825</v>
      </c>
      <c r="G836" s="1" t="n">
        <v>291</v>
      </c>
      <c r="H836" s="1" t="n">
        <v>168</v>
      </c>
    </row>
    <row r="837" customFormat="false" ht="14.25" hidden="false" customHeight="false" outlineLevel="0" collapsed="false">
      <c r="A837" s="4" t="n">
        <v>44656.1597222222</v>
      </c>
      <c r="B837" s="1" t="n">
        <v>0.00199575</v>
      </c>
      <c r="C837" s="1" t="n">
        <v>0.002501</v>
      </c>
      <c r="D837" s="5"/>
      <c r="E837" s="1" t="n">
        <v>0.00042575</v>
      </c>
      <c r="G837" s="1" t="n">
        <v>182</v>
      </c>
      <c r="H837" s="1" t="n">
        <v>200</v>
      </c>
    </row>
    <row r="838" customFormat="false" ht="14.25" hidden="false" customHeight="false" outlineLevel="0" collapsed="false">
      <c r="A838" s="4" t="n">
        <v>44656.1611111111</v>
      </c>
      <c r="B838" s="1" t="n">
        <v>0.001911167</v>
      </c>
      <c r="C838" s="1" t="n">
        <v>0.002159083</v>
      </c>
      <c r="D838" s="5"/>
      <c r="E838" s="1" t="n">
        <v>0.00017</v>
      </c>
      <c r="G838" s="1" t="n">
        <v>122</v>
      </c>
      <c r="H838" s="1" t="n">
        <v>129</v>
      </c>
    </row>
    <row r="839" customFormat="false" ht="14.25" hidden="false" customHeight="false" outlineLevel="0" collapsed="false">
      <c r="A839" s="4" t="n">
        <v>44656.1625</v>
      </c>
      <c r="B839" s="1" t="n">
        <v>0.002029583</v>
      </c>
      <c r="C839" s="1" t="n">
        <v>0.002632833</v>
      </c>
      <c r="D839" s="5"/>
      <c r="E839" s="1" t="n">
        <v>0.0005275</v>
      </c>
      <c r="G839" s="1" t="n">
        <v>207</v>
      </c>
      <c r="H839" s="1" t="n">
        <v>140</v>
      </c>
    </row>
    <row r="840" customFormat="false" ht="14.25" hidden="false" customHeight="false" outlineLevel="0" collapsed="false">
      <c r="A840" s="4" t="n">
        <v>44656.1638888889</v>
      </c>
      <c r="B840" s="1" t="n">
        <v>0.001980583</v>
      </c>
      <c r="C840" s="1" t="n">
        <v>0.002191583</v>
      </c>
      <c r="D840" s="5"/>
      <c r="E840" s="1" t="n">
        <v>0.000132083</v>
      </c>
      <c r="G840" s="1" t="n">
        <v>299</v>
      </c>
      <c r="H840" s="1" t="n">
        <v>76</v>
      </c>
    </row>
    <row r="841" customFormat="false" ht="14.25" hidden="false" customHeight="false" outlineLevel="0" collapsed="false">
      <c r="A841" s="4" t="n">
        <v>44656.1652777778</v>
      </c>
      <c r="B841" s="1" t="n">
        <v>0.0021415</v>
      </c>
      <c r="C841" s="1" t="n">
        <v>0.002592</v>
      </c>
      <c r="D841" s="5"/>
      <c r="E841" s="1" t="n">
        <v>0.000365917</v>
      </c>
      <c r="G841" s="1" t="n">
        <v>187</v>
      </c>
      <c r="H841" s="1" t="n">
        <v>91</v>
      </c>
    </row>
    <row r="842" customFormat="false" ht="14.25" hidden="false" customHeight="false" outlineLevel="0" collapsed="false">
      <c r="A842" s="4" t="n">
        <v>44656.1666666667</v>
      </c>
      <c r="B842" s="1" t="n">
        <v>0.002900583</v>
      </c>
      <c r="C842" s="1" t="n">
        <v>0.0085645</v>
      </c>
      <c r="D842" s="5"/>
      <c r="E842" s="1" t="n">
        <v>0.005550333</v>
      </c>
      <c r="G842" s="1" t="n">
        <v>251</v>
      </c>
      <c r="H842" s="1" t="n">
        <v>148</v>
      </c>
    </row>
    <row r="843" customFormat="false" ht="14.25" hidden="false" customHeight="false" outlineLevel="0" collapsed="false">
      <c r="A843" s="4" t="n">
        <v>44656.1680555556</v>
      </c>
      <c r="B843" s="1" t="n">
        <v>0.002361</v>
      </c>
      <c r="C843" s="1" t="n">
        <v>0.004098667</v>
      </c>
      <c r="D843" s="5"/>
      <c r="E843" s="1" t="n">
        <v>0.0016455</v>
      </c>
      <c r="G843" s="1" t="n">
        <v>294</v>
      </c>
      <c r="H843" s="1" t="n">
        <v>101</v>
      </c>
    </row>
    <row r="844" customFormat="false" ht="14.25" hidden="false" customHeight="false" outlineLevel="0" collapsed="false">
      <c r="A844" s="4" t="n">
        <v>44656.1694444444</v>
      </c>
      <c r="B844" s="1" t="n">
        <v>0.0021065</v>
      </c>
      <c r="C844" s="1" t="n">
        <v>0.002326083</v>
      </c>
      <c r="D844" s="5"/>
      <c r="E844" s="1" t="n">
        <v>0.00012325</v>
      </c>
      <c r="G844" s="1" t="n">
        <v>198</v>
      </c>
      <c r="H844" s="1" t="n">
        <v>157</v>
      </c>
    </row>
    <row r="845" customFormat="false" ht="14.25" hidden="false" customHeight="false" outlineLevel="0" collapsed="false">
      <c r="A845" s="4" t="n">
        <v>44656.1708333333</v>
      </c>
      <c r="B845" s="1" t="n">
        <v>0.002341333</v>
      </c>
      <c r="C845" s="1" t="n">
        <v>0.002656917</v>
      </c>
      <c r="D845" s="5"/>
      <c r="E845" s="1" t="n">
        <v>0.00021825</v>
      </c>
      <c r="G845" s="1" t="n">
        <v>279</v>
      </c>
      <c r="H845" s="1" t="n">
        <v>131</v>
      </c>
    </row>
    <row r="846" customFormat="false" ht="14.25" hidden="false" customHeight="false" outlineLevel="0" collapsed="false">
      <c r="A846" s="4" t="n">
        <v>44656.1722222222</v>
      </c>
      <c r="B846" s="1" t="n">
        <v>0.001953833</v>
      </c>
      <c r="C846" s="1" t="n">
        <v>0.002188083</v>
      </c>
      <c r="D846" s="5"/>
      <c r="E846" s="1" t="n">
        <v>0.000155917</v>
      </c>
      <c r="G846" s="1" t="n">
        <v>186</v>
      </c>
      <c r="H846" s="1" t="n">
        <v>197</v>
      </c>
    </row>
    <row r="847" customFormat="false" ht="14.25" hidden="false" customHeight="false" outlineLevel="0" collapsed="false">
      <c r="A847" s="4" t="n">
        <v>44656.1736111111</v>
      </c>
      <c r="B847" s="1" t="n">
        <v>0.002305583</v>
      </c>
      <c r="C847" s="1" t="n">
        <v>0.002548</v>
      </c>
      <c r="D847" s="5"/>
      <c r="E847" s="1" t="n">
        <v>0.0001455</v>
      </c>
      <c r="G847" s="1" t="n">
        <v>243</v>
      </c>
      <c r="H847" s="1" t="n">
        <v>141</v>
      </c>
    </row>
    <row r="848" customFormat="false" ht="14.25" hidden="false" customHeight="false" outlineLevel="0" collapsed="false">
      <c r="A848" s="4" t="n">
        <v>44656.175</v>
      </c>
      <c r="B848" s="1" t="n">
        <v>0.001798667</v>
      </c>
      <c r="C848" s="1" t="n">
        <v>0.0019775</v>
      </c>
      <c r="D848" s="5"/>
      <c r="E848" s="1" t="n">
        <v>0.000101417</v>
      </c>
      <c r="G848" s="1" t="n">
        <v>283</v>
      </c>
      <c r="H848" s="1" t="n">
        <v>177</v>
      </c>
    </row>
    <row r="849" customFormat="false" ht="14.25" hidden="false" customHeight="false" outlineLevel="0" collapsed="false">
      <c r="A849" s="4" t="n">
        <v>44656.1763888889</v>
      </c>
      <c r="B849" s="1" t="n">
        <v>0.001962667</v>
      </c>
      <c r="C849" s="1" t="n">
        <v>0.0022005</v>
      </c>
      <c r="D849" s="5"/>
      <c r="E849" s="1" t="n">
        <v>0.000160667</v>
      </c>
      <c r="G849" s="1" t="n">
        <v>279</v>
      </c>
      <c r="H849" s="1" t="n">
        <v>187</v>
      </c>
    </row>
    <row r="850" customFormat="false" ht="14.25" hidden="false" customHeight="false" outlineLevel="0" collapsed="false">
      <c r="A850" s="4" t="n">
        <v>44656.1777777778</v>
      </c>
      <c r="B850" s="1" t="n">
        <v>0.001987833</v>
      </c>
      <c r="C850" s="1" t="n">
        <v>0.002257583</v>
      </c>
      <c r="D850" s="5"/>
      <c r="E850" s="1" t="n">
        <v>0.000196833</v>
      </c>
      <c r="G850" s="1" t="n">
        <v>151</v>
      </c>
      <c r="H850" s="1" t="n">
        <v>129</v>
      </c>
    </row>
    <row r="851" customFormat="false" ht="14.25" hidden="false" customHeight="false" outlineLevel="0" collapsed="false">
      <c r="A851" s="4" t="n">
        <v>44656.1791666667</v>
      </c>
      <c r="B851" s="1" t="n">
        <v>0.00200725</v>
      </c>
      <c r="C851" s="1" t="n">
        <v>0.002266583</v>
      </c>
      <c r="D851" s="5"/>
      <c r="E851" s="1" t="n">
        <v>0.000196917</v>
      </c>
      <c r="G851" s="1" t="n">
        <v>279</v>
      </c>
      <c r="H851" s="1" t="n">
        <v>178</v>
      </c>
    </row>
    <row r="852" customFormat="false" ht="14.25" hidden="false" customHeight="false" outlineLevel="0" collapsed="false">
      <c r="A852" s="4" t="n">
        <v>44656.1805555556</v>
      </c>
      <c r="B852" s="1" t="n">
        <v>0.0018835</v>
      </c>
      <c r="C852" s="1" t="n">
        <v>0.002174417</v>
      </c>
      <c r="D852" s="5"/>
      <c r="E852" s="1" t="n">
        <v>0.0002055</v>
      </c>
      <c r="G852" s="1" t="n">
        <v>102</v>
      </c>
      <c r="H852" s="1" t="n">
        <v>125</v>
      </c>
    </row>
    <row r="853" customFormat="false" ht="14.25" hidden="false" customHeight="false" outlineLevel="0" collapsed="false">
      <c r="A853" s="4" t="n">
        <v>44656.1819444444</v>
      </c>
      <c r="B853" s="1" t="n">
        <v>0.00208925</v>
      </c>
      <c r="C853" s="1" t="n">
        <v>0.002335167</v>
      </c>
      <c r="D853" s="5"/>
      <c r="E853" s="1" t="n">
        <v>0.000142</v>
      </c>
      <c r="G853" s="1" t="n">
        <v>105</v>
      </c>
      <c r="H853" s="1" t="n">
        <v>194</v>
      </c>
    </row>
    <row r="854" customFormat="false" ht="14.25" hidden="false" customHeight="false" outlineLevel="0" collapsed="false">
      <c r="A854" s="4" t="n">
        <v>44656.1833333333</v>
      </c>
      <c r="B854" s="1" t="n">
        <v>0.0020515</v>
      </c>
      <c r="C854" s="1" t="n">
        <v>0.002255583</v>
      </c>
      <c r="D854" s="5"/>
      <c r="E854" s="1" t="n">
        <v>0.000113333</v>
      </c>
      <c r="G854" s="1" t="n">
        <v>197</v>
      </c>
      <c r="H854" s="1" t="n">
        <v>180</v>
      </c>
    </row>
    <row r="855" customFormat="false" ht="14.25" hidden="false" customHeight="false" outlineLevel="0" collapsed="false">
      <c r="A855" s="4" t="n">
        <v>44656.1847222222</v>
      </c>
      <c r="B855" s="1" t="n">
        <v>0.002368083</v>
      </c>
      <c r="C855" s="1" t="n">
        <v>0.00261325</v>
      </c>
      <c r="D855" s="5"/>
      <c r="E855" s="1" t="n">
        <v>0.000138583</v>
      </c>
      <c r="G855" s="1" t="n">
        <v>256</v>
      </c>
      <c r="H855" s="1" t="n">
        <v>156</v>
      </c>
    </row>
    <row r="856" customFormat="false" ht="14.25" hidden="false" customHeight="false" outlineLevel="0" collapsed="false">
      <c r="A856" s="4" t="n">
        <v>44656.1861111111</v>
      </c>
      <c r="B856" s="1" t="n">
        <v>0.001909167</v>
      </c>
      <c r="C856" s="1" t="n">
        <v>0.002113833</v>
      </c>
      <c r="D856" s="5"/>
      <c r="E856" s="1" t="n">
        <v>0.000135333</v>
      </c>
      <c r="G856" s="1" t="n">
        <v>140</v>
      </c>
      <c r="H856" s="1" t="n">
        <v>81</v>
      </c>
    </row>
    <row r="857" customFormat="false" ht="14.25" hidden="false" customHeight="false" outlineLevel="0" collapsed="false">
      <c r="A857" s="4" t="n">
        <v>44656.1875</v>
      </c>
      <c r="B857" s="1" t="n">
        <v>0.001939833</v>
      </c>
      <c r="C857" s="1" t="n">
        <v>0.00211625</v>
      </c>
      <c r="D857" s="5"/>
      <c r="E857" s="1" t="n">
        <v>0.00011675</v>
      </c>
      <c r="G857" s="1" t="n">
        <v>260</v>
      </c>
      <c r="H857" s="1" t="n">
        <v>163</v>
      </c>
    </row>
    <row r="858" customFormat="false" ht="14.25" hidden="false" customHeight="false" outlineLevel="0" collapsed="false">
      <c r="A858" s="4" t="n">
        <v>44656.1888888889</v>
      </c>
      <c r="B858" s="1" t="n">
        <v>0.0022125</v>
      </c>
      <c r="C858" s="1" t="n">
        <v>0.002612333</v>
      </c>
      <c r="D858" s="5"/>
      <c r="E858" s="1" t="n">
        <v>0.000325417</v>
      </c>
      <c r="G858" s="1" t="n">
        <v>209</v>
      </c>
      <c r="H858" s="1" t="n">
        <v>148</v>
      </c>
    </row>
    <row r="859" customFormat="false" ht="14.25" hidden="false" customHeight="false" outlineLevel="0" collapsed="false">
      <c r="A859" s="4" t="n">
        <v>44656.1902777778</v>
      </c>
      <c r="B859" s="1" t="n">
        <v>0.002016083</v>
      </c>
      <c r="C859" s="1" t="n">
        <v>0.002575167</v>
      </c>
      <c r="D859" s="5"/>
      <c r="E859" s="1" t="n">
        <v>0.00047825</v>
      </c>
      <c r="G859" s="1" t="n">
        <v>263</v>
      </c>
      <c r="H859" s="1" t="n">
        <v>142</v>
      </c>
    </row>
    <row r="860" customFormat="false" ht="14.25" hidden="false" customHeight="false" outlineLevel="0" collapsed="false">
      <c r="A860" s="4" t="n">
        <v>44656.1916666667</v>
      </c>
      <c r="B860" s="1" t="n">
        <v>0.002045583</v>
      </c>
      <c r="C860" s="1" t="n">
        <v>0.002692417</v>
      </c>
      <c r="D860" s="5"/>
      <c r="E860" s="1" t="n">
        <v>0.000576667</v>
      </c>
      <c r="G860" s="1" t="n">
        <v>216</v>
      </c>
      <c r="H860" s="1" t="n">
        <v>178</v>
      </c>
    </row>
    <row r="861" customFormat="false" ht="14.25" hidden="false" customHeight="false" outlineLevel="0" collapsed="false">
      <c r="A861" s="4" t="n">
        <v>44656.1930555556</v>
      </c>
      <c r="B861" s="1" t="n">
        <v>0.002104833</v>
      </c>
      <c r="C861" s="1" t="n">
        <v>0.002327583</v>
      </c>
      <c r="D861" s="5"/>
      <c r="E861" s="1" t="n">
        <v>0.000128333</v>
      </c>
      <c r="G861" s="1" t="n">
        <v>208</v>
      </c>
      <c r="H861" s="1" t="n">
        <v>184</v>
      </c>
    </row>
    <row r="862" customFormat="false" ht="14.25" hidden="false" customHeight="false" outlineLevel="0" collapsed="false">
      <c r="A862" s="4" t="n">
        <v>44656.1944444444</v>
      </c>
      <c r="B862" s="1" t="n">
        <v>0.001907167</v>
      </c>
      <c r="C862" s="1" t="n">
        <v>0.002248</v>
      </c>
      <c r="D862" s="5"/>
      <c r="E862" s="1" t="n">
        <v>0.000237417</v>
      </c>
      <c r="G862" s="1" t="n">
        <v>232</v>
      </c>
      <c r="H862" s="1" t="n">
        <v>164</v>
      </c>
    </row>
    <row r="863" customFormat="false" ht="14.25" hidden="false" customHeight="false" outlineLevel="0" collapsed="false">
      <c r="A863" s="4" t="n">
        <v>44656.1958333333</v>
      </c>
      <c r="B863" s="1" t="n">
        <v>0.001961167</v>
      </c>
      <c r="C863" s="1" t="n">
        <v>0.002265333</v>
      </c>
      <c r="D863" s="5"/>
      <c r="E863" s="1" t="n">
        <v>0.000230333</v>
      </c>
      <c r="G863" s="1" t="n">
        <v>250</v>
      </c>
      <c r="H863" s="1" t="n">
        <v>151</v>
      </c>
    </row>
    <row r="864" customFormat="false" ht="14.25" hidden="false" customHeight="false" outlineLevel="0" collapsed="false">
      <c r="A864" s="4" t="n">
        <v>44656.1972222222</v>
      </c>
      <c r="B864" s="1" t="n">
        <v>0.001937417</v>
      </c>
      <c r="C864" s="1" t="n">
        <v>0.002121</v>
      </c>
      <c r="D864" s="5"/>
      <c r="E864" s="1" t="n">
        <v>0.000102667</v>
      </c>
      <c r="G864" s="1" t="n">
        <v>219</v>
      </c>
      <c r="H864" s="1" t="n">
        <v>123</v>
      </c>
    </row>
    <row r="865" customFormat="false" ht="14.25" hidden="false" customHeight="false" outlineLevel="0" collapsed="false">
      <c r="A865" s="4" t="n">
        <v>44656.1986111111</v>
      </c>
      <c r="B865" s="1" t="n">
        <v>0.002035083</v>
      </c>
      <c r="C865" s="1" t="n">
        <v>0.002229667</v>
      </c>
      <c r="D865" s="5"/>
      <c r="E865" s="1" t="n">
        <v>0.000102667</v>
      </c>
      <c r="G865" s="1" t="n">
        <v>199</v>
      </c>
      <c r="H865" s="1" t="n">
        <v>194</v>
      </c>
    </row>
    <row r="866" customFormat="false" ht="14.25" hidden="false" customHeight="false" outlineLevel="0" collapsed="false">
      <c r="A866" s="4" t="n">
        <v>44656.2</v>
      </c>
      <c r="B866" s="1" t="n">
        <v>0.002013</v>
      </c>
      <c r="C866" s="1" t="n">
        <v>0.00292975</v>
      </c>
      <c r="D866" s="5"/>
      <c r="E866" s="1" t="n">
        <v>0.000843083</v>
      </c>
      <c r="G866" s="1" t="n">
        <v>200</v>
      </c>
      <c r="H866" s="1" t="n">
        <v>121</v>
      </c>
    </row>
    <row r="867" customFormat="false" ht="14.25" hidden="false" customHeight="false" outlineLevel="0" collapsed="false">
      <c r="A867" s="4" t="n">
        <v>44656.2013888889</v>
      </c>
      <c r="B867" s="1" t="n">
        <v>0.002125833</v>
      </c>
      <c r="C867" s="1" t="n">
        <v>0.002507</v>
      </c>
      <c r="D867" s="5"/>
      <c r="E867" s="1" t="n">
        <v>0.000294</v>
      </c>
      <c r="G867" s="1" t="n">
        <v>288</v>
      </c>
      <c r="H867" s="1" t="n">
        <v>116</v>
      </c>
    </row>
    <row r="868" customFormat="false" ht="14.25" hidden="false" customHeight="false" outlineLevel="0" collapsed="false">
      <c r="A868" s="4" t="n">
        <v>44656.2027777778</v>
      </c>
      <c r="B868" s="1" t="n">
        <v>0.00199925</v>
      </c>
      <c r="C868" s="1" t="n">
        <v>0.002366333</v>
      </c>
      <c r="D868" s="5"/>
      <c r="E868" s="1" t="n">
        <v>0.00027775</v>
      </c>
      <c r="G868" s="1" t="n">
        <v>252</v>
      </c>
      <c r="H868" s="1" t="n">
        <v>87</v>
      </c>
    </row>
    <row r="869" customFormat="false" ht="14.25" hidden="false" customHeight="false" outlineLevel="0" collapsed="false">
      <c r="A869" s="4" t="n">
        <v>44656.2041666667</v>
      </c>
      <c r="B869" s="1" t="n">
        <v>0.001885167</v>
      </c>
      <c r="C869" s="1" t="n">
        <v>0.002297833</v>
      </c>
      <c r="D869" s="5"/>
      <c r="E869" s="1" t="n">
        <v>0.000335667</v>
      </c>
      <c r="G869" s="1" t="n">
        <v>145</v>
      </c>
      <c r="H869" s="1" t="n">
        <v>92</v>
      </c>
    </row>
    <row r="870" customFormat="false" ht="14.25" hidden="false" customHeight="false" outlineLevel="0" collapsed="false">
      <c r="A870" s="4" t="n">
        <v>44656.2055555556</v>
      </c>
      <c r="B870" s="1" t="n">
        <v>0.001935083</v>
      </c>
      <c r="C870" s="1" t="n">
        <v>0.002318917</v>
      </c>
      <c r="D870" s="5"/>
      <c r="E870" s="1" t="n">
        <v>0.0003085</v>
      </c>
      <c r="G870" s="1" t="n">
        <v>217</v>
      </c>
      <c r="H870" s="1" t="n">
        <v>158</v>
      </c>
    </row>
    <row r="871" customFormat="false" ht="14.25" hidden="false" customHeight="false" outlineLevel="0" collapsed="false">
      <c r="A871" s="4" t="n">
        <v>44656.2069444444</v>
      </c>
      <c r="B871" s="1" t="n">
        <v>0.002199167</v>
      </c>
      <c r="C871" s="1" t="n">
        <v>0.0029655</v>
      </c>
      <c r="D871" s="5"/>
      <c r="E871" s="1" t="n">
        <v>0.000691667</v>
      </c>
      <c r="G871" s="1" t="n">
        <v>169</v>
      </c>
      <c r="H871" s="1" t="n">
        <v>146</v>
      </c>
    </row>
    <row r="872" customFormat="false" ht="14.25" hidden="false" customHeight="false" outlineLevel="0" collapsed="false">
      <c r="A872" s="4" t="n">
        <v>44656.2083333333</v>
      </c>
      <c r="B872" s="1" t="n">
        <v>0.002215083</v>
      </c>
      <c r="C872" s="1" t="n">
        <v>0.005796333</v>
      </c>
      <c r="D872" s="5"/>
      <c r="E872" s="1" t="n">
        <v>0.003502333</v>
      </c>
      <c r="G872" s="1" t="n">
        <v>121</v>
      </c>
      <c r="H872" s="1" t="n">
        <v>108</v>
      </c>
    </row>
    <row r="873" customFormat="false" ht="14.25" hidden="false" customHeight="false" outlineLevel="0" collapsed="false">
      <c r="A873" s="4" t="n">
        <v>44656.2097222222</v>
      </c>
      <c r="B873" s="1" t="n">
        <v>0.002307417</v>
      </c>
      <c r="C873" s="1" t="n">
        <v>0.002756417</v>
      </c>
      <c r="D873" s="5"/>
      <c r="E873" s="1" t="n">
        <v>0.000368167</v>
      </c>
      <c r="G873" s="1" t="n">
        <v>259</v>
      </c>
      <c r="H873" s="1" t="n">
        <v>194</v>
      </c>
    </row>
    <row r="874" customFormat="false" ht="14.25" hidden="false" customHeight="false" outlineLevel="0" collapsed="false">
      <c r="A874" s="4" t="n">
        <v>44656.2111111111</v>
      </c>
      <c r="B874" s="1" t="n">
        <v>0.002206</v>
      </c>
      <c r="C874" s="1" t="n">
        <v>0.002413167</v>
      </c>
      <c r="D874" s="5"/>
      <c r="E874" s="1" t="n">
        <v>0.000115667</v>
      </c>
      <c r="G874" s="1" t="n">
        <v>274</v>
      </c>
      <c r="H874" s="1" t="n">
        <v>79</v>
      </c>
    </row>
    <row r="875" customFormat="false" ht="14.25" hidden="false" customHeight="false" outlineLevel="0" collapsed="false">
      <c r="A875" s="4" t="n">
        <v>44656.2125</v>
      </c>
      <c r="B875" s="1" t="n">
        <v>0.001994333</v>
      </c>
      <c r="C875" s="1" t="n">
        <v>0.0022235</v>
      </c>
      <c r="D875" s="5"/>
      <c r="E875" s="1" t="n">
        <v>0.000133083</v>
      </c>
      <c r="G875" s="1" t="n">
        <v>199</v>
      </c>
      <c r="H875" s="1" t="n">
        <v>108</v>
      </c>
    </row>
    <row r="876" customFormat="false" ht="14.25" hidden="false" customHeight="false" outlineLevel="0" collapsed="false">
      <c r="A876" s="4" t="n">
        <v>44656.2138888889</v>
      </c>
      <c r="B876" s="1" t="n">
        <v>0.0020515</v>
      </c>
      <c r="C876" s="1" t="n">
        <v>0.002359</v>
      </c>
      <c r="D876" s="5"/>
      <c r="E876" s="1" t="n">
        <v>0.000202667</v>
      </c>
      <c r="G876" s="1" t="n">
        <v>210</v>
      </c>
      <c r="H876" s="1" t="n">
        <v>119</v>
      </c>
    </row>
    <row r="877" customFormat="false" ht="14.25" hidden="false" customHeight="false" outlineLevel="0" collapsed="false">
      <c r="A877" s="4" t="n">
        <v>44656.2152777778</v>
      </c>
      <c r="B877" s="1" t="n">
        <v>0.002027417</v>
      </c>
      <c r="C877" s="1" t="n">
        <v>0.00246</v>
      </c>
      <c r="D877" s="5"/>
      <c r="E877" s="1" t="n">
        <v>0.000345583</v>
      </c>
      <c r="G877" s="1" t="n">
        <v>109</v>
      </c>
      <c r="H877" s="1" t="n">
        <v>106</v>
      </c>
    </row>
    <row r="878" customFormat="false" ht="14.25" hidden="false" customHeight="false" outlineLevel="0" collapsed="false">
      <c r="A878" s="4" t="n">
        <v>44656.2166666667</v>
      </c>
      <c r="B878" s="1" t="n">
        <v>0.001948167</v>
      </c>
      <c r="C878" s="1" t="n">
        <v>0.002603583</v>
      </c>
      <c r="D878" s="5"/>
      <c r="E878" s="1" t="n">
        <v>0.000578833</v>
      </c>
      <c r="G878" s="1" t="n">
        <v>292</v>
      </c>
      <c r="H878" s="1" t="n">
        <v>180</v>
      </c>
    </row>
    <row r="879" customFormat="false" ht="14.25" hidden="false" customHeight="false" outlineLevel="0" collapsed="false">
      <c r="A879" s="4" t="n">
        <v>44656.2180555556</v>
      </c>
      <c r="B879" s="1" t="n">
        <v>0.00189375</v>
      </c>
      <c r="C879" s="1" t="n">
        <v>0.00232725</v>
      </c>
      <c r="D879" s="5"/>
      <c r="E879" s="1" t="n">
        <v>0.000355333</v>
      </c>
      <c r="G879" s="1" t="n">
        <v>144</v>
      </c>
      <c r="H879" s="1" t="n">
        <v>181</v>
      </c>
    </row>
    <row r="880" customFormat="false" ht="14.25" hidden="false" customHeight="false" outlineLevel="0" collapsed="false">
      <c r="A880" s="4" t="n">
        <v>44656.2194444445</v>
      </c>
      <c r="B880" s="1" t="n">
        <v>0.00221875</v>
      </c>
      <c r="C880" s="1" t="n">
        <v>0.002963333</v>
      </c>
      <c r="D880" s="5"/>
      <c r="E880" s="1" t="n">
        <v>0.000652417</v>
      </c>
      <c r="G880" s="1" t="n">
        <v>115</v>
      </c>
      <c r="H880" s="1" t="n">
        <v>167</v>
      </c>
    </row>
    <row r="881" customFormat="false" ht="14.25" hidden="false" customHeight="false" outlineLevel="0" collapsed="false">
      <c r="A881" s="4" t="n">
        <v>44656.2208333333</v>
      </c>
      <c r="B881" s="1" t="n">
        <v>0.002837833</v>
      </c>
      <c r="C881" s="1" t="n">
        <v>0.007239583</v>
      </c>
      <c r="D881" s="5"/>
      <c r="E881" s="1" t="n">
        <v>0.004309833</v>
      </c>
      <c r="G881" s="1" t="n">
        <v>166</v>
      </c>
      <c r="H881" s="1" t="n">
        <v>160</v>
      </c>
    </row>
    <row r="882" customFormat="false" ht="14.25" hidden="false" customHeight="false" outlineLevel="0" collapsed="false">
      <c r="A882" s="4" t="n">
        <v>44656.2222222222</v>
      </c>
      <c r="B882" s="1" t="n">
        <v>0.003177</v>
      </c>
      <c r="C882" s="1" t="n">
        <v>0.0088405</v>
      </c>
      <c r="D882" s="5"/>
      <c r="E882" s="1" t="n">
        <v>0.005576417</v>
      </c>
      <c r="G882" s="1" t="n">
        <v>266</v>
      </c>
      <c r="H882" s="1" t="n">
        <v>141</v>
      </c>
    </row>
    <row r="883" customFormat="false" ht="14.25" hidden="false" customHeight="false" outlineLevel="0" collapsed="false">
      <c r="A883" s="4" t="n">
        <v>44656.2236111111</v>
      </c>
      <c r="B883" s="1" t="n">
        <v>0.001911833</v>
      </c>
      <c r="C883" s="1" t="n">
        <v>0.002161417</v>
      </c>
      <c r="D883" s="5"/>
      <c r="E883" s="1" t="n">
        <v>0.000177167</v>
      </c>
      <c r="G883" s="1" t="n">
        <v>277</v>
      </c>
      <c r="H883" s="1" t="n">
        <v>166</v>
      </c>
    </row>
    <row r="884" customFormat="false" ht="14.25" hidden="false" customHeight="false" outlineLevel="0" collapsed="false">
      <c r="A884" s="4" t="n">
        <v>44656.225</v>
      </c>
      <c r="B884" s="1" t="n">
        <v>0.00179325</v>
      </c>
      <c r="C884" s="1" t="n">
        <v>0.001961333</v>
      </c>
      <c r="D884" s="5"/>
      <c r="E884" s="1" t="n">
        <v>0.000109</v>
      </c>
      <c r="G884" s="1" t="n">
        <v>183</v>
      </c>
      <c r="H884" s="1" t="n">
        <v>174</v>
      </c>
    </row>
    <row r="885" customFormat="false" ht="14.25" hidden="false" customHeight="false" outlineLevel="0" collapsed="false">
      <c r="A885" s="4" t="n">
        <v>44656.2263888889</v>
      </c>
      <c r="B885" s="1" t="n">
        <v>0.001720833</v>
      </c>
      <c r="C885" s="1" t="n">
        <v>0.001889333</v>
      </c>
      <c r="D885" s="5"/>
      <c r="E885" s="1" t="n">
        <v>0.000100167</v>
      </c>
      <c r="G885" s="1" t="n">
        <v>210</v>
      </c>
      <c r="H885" s="1" t="n">
        <v>172</v>
      </c>
    </row>
    <row r="886" customFormat="false" ht="14.25" hidden="false" customHeight="false" outlineLevel="0" collapsed="false">
      <c r="A886" s="4" t="n">
        <v>44656.2277777778</v>
      </c>
      <c r="B886" s="1" t="n">
        <v>0.001968417</v>
      </c>
      <c r="C886" s="1" t="n">
        <v>0.002353</v>
      </c>
      <c r="D886" s="5"/>
      <c r="E886" s="1" t="n">
        <v>0.00030925</v>
      </c>
      <c r="G886" s="1" t="n">
        <v>277</v>
      </c>
      <c r="H886" s="1" t="n">
        <v>102</v>
      </c>
    </row>
    <row r="887" customFormat="false" ht="14.25" hidden="false" customHeight="false" outlineLevel="0" collapsed="false">
      <c r="A887" s="4" t="n">
        <v>44656.2291666667</v>
      </c>
      <c r="B887" s="1" t="n">
        <v>0.00183</v>
      </c>
      <c r="C887" s="1" t="n">
        <v>0.001983333</v>
      </c>
      <c r="D887" s="5"/>
      <c r="E887" s="1" t="n">
        <v>0.000152167</v>
      </c>
      <c r="G887" s="1" t="n">
        <v>228</v>
      </c>
      <c r="H887" s="1" t="n">
        <v>189</v>
      </c>
    </row>
    <row r="888" customFormat="false" ht="14.25" hidden="false" customHeight="false" outlineLevel="0" collapsed="false">
      <c r="A888" s="4" t="n">
        <v>44656.2305555556</v>
      </c>
      <c r="B888" s="1" t="n">
        <v>0.00203825</v>
      </c>
      <c r="C888" s="1" t="n">
        <v>0.00237175</v>
      </c>
      <c r="D888" s="5"/>
      <c r="E888" s="1" t="n">
        <v>0.000243083</v>
      </c>
      <c r="G888" s="1" t="n">
        <v>137</v>
      </c>
      <c r="H888" s="1" t="n">
        <v>96</v>
      </c>
    </row>
    <row r="889" customFormat="false" ht="14.25" hidden="false" customHeight="false" outlineLevel="0" collapsed="false">
      <c r="A889" s="4" t="n">
        <v>44656.2319444444</v>
      </c>
      <c r="B889" s="1" t="n">
        <v>0.002057167</v>
      </c>
      <c r="C889" s="1" t="n">
        <v>0.002301917</v>
      </c>
      <c r="D889" s="5"/>
      <c r="E889" s="1" t="n">
        <v>0.00013825</v>
      </c>
      <c r="G889" s="1" t="n">
        <v>241</v>
      </c>
      <c r="H889" s="1" t="n">
        <v>144</v>
      </c>
    </row>
    <row r="890" customFormat="false" ht="14.25" hidden="false" customHeight="false" outlineLevel="0" collapsed="false">
      <c r="A890" s="4" t="n">
        <v>44656.2333333333</v>
      </c>
      <c r="B890" s="1" t="n">
        <v>0.001848083</v>
      </c>
      <c r="C890" s="1" t="n">
        <v>0.00203825</v>
      </c>
      <c r="D890" s="5"/>
      <c r="E890" s="1" t="n">
        <v>0.0001105</v>
      </c>
      <c r="G890" s="1" t="n">
        <v>155</v>
      </c>
      <c r="H890" s="1" t="n">
        <v>151</v>
      </c>
    </row>
    <row r="891" customFormat="false" ht="14.25" hidden="false" customHeight="false" outlineLevel="0" collapsed="false">
      <c r="A891" s="4" t="n">
        <v>44656.2347222222</v>
      </c>
      <c r="B891" s="1" t="n">
        <v>0.001915333</v>
      </c>
      <c r="C891" s="1" t="n">
        <v>0.002075</v>
      </c>
      <c r="D891" s="5"/>
      <c r="E891" s="1" t="n">
        <v>0.000152167</v>
      </c>
      <c r="G891" s="1" t="n">
        <v>260</v>
      </c>
      <c r="H891" s="1" t="n">
        <v>164</v>
      </c>
    </row>
    <row r="892" customFormat="false" ht="14.25" hidden="false" customHeight="false" outlineLevel="0" collapsed="false">
      <c r="A892" s="4" t="n">
        <v>44656.2361111111</v>
      </c>
      <c r="B892" s="1" t="n">
        <v>0.002164417</v>
      </c>
      <c r="C892" s="1" t="n">
        <v>0.002435667</v>
      </c>
      <c r="D892" s="5"/>
      <c r="E892" s="1" t="n">
        <v>0.000152167</v>
      </c>
      <c r="G892" s="1" t="n">
        <v>164</v>
      </c>
      <c r="H892" s="1" t="n">
        <v>98</v>
      </c>
    </row>
    <row r="893" customFormat="false" ht="14.25" hidden="false" customHeight="false" outlineLevel="0" collapsed="false">
      <c r="A893" s="4" t="n">
        <v>44656.2375</v>
      </c>
      <c r="B893" s="1" t="n">
        <v>0.001984417</v>
      </c>
      <c r="C893" s="1" t="n">
        <v>0.00228125</v>
      </c>
      <c r="D893" s="5"/>
      <c r="E893" s="1" t="n">
        <v>0.000239083</v>
      </c>
      <c r="G893" s="1" t="n">
        <v>203</v>
      </c>
      <c r="H893" s="1" t="n">
        <v>147</v>
      </c>
    </row>
    <row r="894" customFormat="false" ht="14.25" hidden="false" customHeight="false" outlineLevel="0" collapsed="false">
      <c r="A894" s="4" t="n">
        <v>44656.2388888889</v>
      </c>
      <c r="B894" s="1" t="n">
        <v>0.002124917</v>
      </c>
      <c r="C894" s="1" t="n">
        <v>0.002587083</v>
      </c>
      <c r="D894" s="5"/>
      <c r="E894" s="1" t="n">
        <v>0.000385917</v>
      </c>
      <c r="G894" s="1" t="n">
        <v>284</v>
      </c>
      <c r="H894" s="1" t="n">
        <v>120</v>
      </c>
    </row>
    <row r="895" customFormat="false" ht="14.25" hidden="false" customHeight="false" outlineLevel="0" collapsed="false">
      <c r="A895" s="4" t="n">
        <v>44656.2402777778</v>
      </c>
      <c r="B895" s="1" t="n">
        <v>0.002148083</v>
      </c>
      <c r="C895" s="1" t="n">
        <v>0.002422833</v>
      </c>
      <c r="D895" s="5"/>
      <c r="E895" s="1" t="n">
        <v>0.000188917</v>
      </c>
      <c r="G895" s="1" t="n">
        <v>175</v>
      </c>
      <c r="H895" s="1" t="n">
        <v>83</v>
      </c>
    </row>
    <row r="896" customFormat="false" ht="14.25" hidden="false" customHeight="false" outlineLevel="0" collapsed="false">
      <c r="A896" s="4" t="n">
        <v>44656.2416666667</v>
      </c>
      <c r="B896" s="1" t="n">
        <v>0.001935417</v>
      </c>
      <c r="C896" s="1" t="n">
        <v>0.002128583</v>
      </c>
      <c r="D896" s="5"/>
      <c r="E896" s="1" t="n">
        <v>0.000115083</v>
      </c>
      <c r="G896" s="1" t="n">
        <v>124</v>
      </c>
      <c r="H896" s="1" t="n">
        <v>124</v>
      </c>
    </row>
    <row r="897" customFormat="false" ht="14.25" hidden="false" customHeight="false" outlineLevel="0" collapsed="false">
      <c r="A897" s="4" t="n">
        <v>44656.2430555556</v>
      </c>
      <c r="B897" s="1" t="n">
        <v>0.0023325</v>
      </c>
      <c r="C897" s="1" t="n">
        <v>0.006937417</v>
      </c>
      <c r="D897" s="5"/>
      <c r="E897" s="1" t="n">
        <v>0.004530083</v>
      </c>
      <c r="G897" s="1" t="n">
        <v>220</v>
      </c>
      <c r="H897" s="1" t="n">
        <v>97</v>
      </c>
    </row>
    <row r="898" customFormat="false" ht="14.25" hidden="false" customHeight="false" outlineLevel="0" collapsed="false">
      <c r="A898" s="4" t="n">
        <v>44656.2444444444</v>
      </c>
      <c r="B898" s="1" t="n">
        <v>0.00206725</v>
      </c>
      <c r="C898" s="1" t="n">
        <v>0.002343833</v>
      </c>
      <c r="D898" s="5"/>
      <c r="E898" s="1" t="n">
        <v>0.00017975</v>
      </c>
      <c r="G898" s="1" t="n">
        <v>123</v>
      </c>
      <c r="H898" s="1" t="n">
        <v>149</v>
      </c>
    </row>
    <row r="899" customFormat="false" ht="14.25" hidden="false" customHeight="false" outlineLevel="0" collapsed="false">
      <c r="A899" s="4" t="n">
        <v>44656.2458333333</v>
      </c>
      <c r="B899" s="1" t="n">
        <v>0.002077333</v>
      </c>
      <c r="C899" s="1" t="n">
        <v>0.002237083</v>
      </c>
      <c r="D899" s="5"/>
      <c r="E899" s="1" t="n">
        <v>0.0001015</v>
      </c>
      <c r="G899" s="1" t="n">
        <v>115</v>
      </c>
      <c r="H899" s="1" t="n">
        <v>159</v>
      </c>
    </row>
    <row r="900" customFormat="false" ht="14.25" hidden="false" customHeight="false" outlineLevel="0" collapsed="false">
      <c r="A900" s="4" t="n">
        <v>44656.2472222222</v>
      </c>
      <c r="B900" s="1" t="n">
        <v>0.001939667</v>
      </c>
      <c r="C900" s="1" t="n">
        <v>0.002366333</v>
      </c>
      <c r="D900" s="5"/>
      <c r="E900" s="1" t="n">
        <v>0.000364667</v>
      </c>
      <c r="G900" s="1" t="n">
        <v>207</v>
      </c>
      <c r="H900" s="1" t="n">
        <v>134</v>
      </c>
    </row>
    <row r="901" customFormat="false" ht="14.25" hidden="false" customHeight="false" outlineLevel="0" collapsed="false">
      <c r="A901" s="4" t="n">
        <v>44656.2486111111</v>
      </c>
      <c r="B901" s="1" t="n">
        <v>0.0019505</v>
      </c>
      <c r="C901" s="1" t="n">
        <v>0.002139083</v>
      </c>
      <c r="D901" s="5"/>
      <c r="E901" s="1" t="n">
        <v>0.00010625</v>
      </c>
      <c r="G901" s="1" t="n">
        <v>158</v>
      </c>
      <c r="H901" s="1" t="n">
        <v>153</v>
      </c>
    </row>
    <row r="902" customFormat="false" ht="14.25" hidden="false" customHeight="false" outlineLevel="0" collapsed="false">
      <c r="A902" s="4" t="n">
        <v>44656.25</v>
      </c>
      <c r="B902" s="1" t="n">
        <v>0.00218925</v>
      </c>
      <c r="C902" s="1" t="n">
        <v>0.0026315</v>
      </c>
      <c r="D902" s="5"/>
      <c r="E902" s="1" t="n">
        <v>0.000360667</v>
      </c>
      <c r="G902" s="1" t="n">
        <v>298</v>
      </c>
      <c r="H902" s="1" t="n">
        <v>96</v>
      </c>
    </row>
    <row r="903" customFormat="false" ht="14.25" hidden="false" customHeight="false" outlineLevel="0" collapsed="false">
      <c r="A903" s="4" t="n">
        <v>44656.2513888889</v>
      </c>
      <c r="B903" s="1" t="n">
        <v>0.0019325</v>
      </c>
      <c r="C903" s="1" t="n">
        <v>0.002141083</v>
      </c>
      <c r="D903" s="5"/>
      <c r="E903" s="1" t="n">
        <v>0.000116667</v>
      </c>
      <c r="G903" s="1" t="n">
        <v>122</v>
      </c>
      <c r="H903" s="1" t="n">
        <v>99</v>
      </c>
    </row>
    <row r="904" customFormat="false" ht="14.25" hidden="false" customHeight="false" outlineLevel="0" collapsed="false">
      <c r="A904" s="4" t="n">
        <v>44656.2527777778</v>
      </c>
      <c r="B904" s="1" t="n">
        <v>0.002367</v>
      </c>
      <c r="C904" s="1" t="n">
        <v>0.003082667</v>
      </c>
      <c r="D904" s="5"/>
      <c r="E904" s="1" t="n">
        <v>0.000609417</v>
      </c>
      <c r="G904" s="1" t="n">
        <v>200</v>
      </c>
      <c r="H904" s="1" t="n">
        <v>158</v>
      </c>
    </row>
    <row r="905" customFormat="false" ht="14.25" hidden="false" customHeight="false" outlineLevel="0" collapsed="false">
      <c r="A905" s="4" t="n">
        <v>44656.2541666667</v>
      </c>
      <c r="B905" s="1" t="n">
        <v>0.001996417</v>
      </c>
      <c r="C905" s="1" t="n">
        <v>0.00218275</v>
      </c>
      <c r="D905" s="5"/>
      <c r="E905" s="1" t="n">
        <v>0.000109333</v>
      </c>
      <c r="G905" s="1" t="n">
        <v>259</v>
      </c>
      <c r="H905" s="1" t="n">
        <v>127</v>
      </c>
    </row>
    <row r="906" customFormat="false" ht="14.25" hidden="false" customHeight="false" outlineLevel="0" collapsed="false">
      <c r="A906" s="4" t="n">
        <v>44656.2555555556</v>
      </c>
      <c r="B906" s="1" t="n">
        <v>0.001993333</v>
      </c>
      <c r="C906" s="1" t="n">
        <v>0.002212917</v>
      </c>
      <c r="D906" s="5"/>
      <c r="E906" s="1" t="n">
        <v>0.000132083</v>
      </c>
      <c r="G906" s="1" t="n">
        <v>272</v>
      </c>
      <c r="H906" s="1" t="n">
        <v>118</v>
      </c>
    </row>
    <row r="907" customFormat="false" ht="14.25" hidden="false" customHeight="false" outlineLevel="0" collapsed="false">
      <c r="A907" s="4" t="n">
        <v>44656.2569444444</v>
      </c>
      <c r="B907" s="1" t="n">
        <v>0.00184875</v>
      </c>
      <c r="C907" s="1" t="n">
        <v>0.002045333</v>
      </c>
      <c r="D907" s="5"/>
      <c r="E907" s="1" t="n">
        <v>0.000120167</v>
      </c>
      <c r="G907" s="1" t="n">
        <v>144</v>
      </c>
      <c r="H907" s="1" t="n">
        <v>142</v>
      </c>
    </row>
    <row r="908" customFormat="false" ht="14.25" hidden="false" customHeight="false" outlineLevel="0" collapsed="false">
      <c r="A908" s="4" t="n">
        <v>44656.2583333333</v>
      </c>
      <c r="B908" s="1" t="n">
        <v>0.001927083</v>
      </c>
      <c r="C908" s="1" t="n">
        <v>0.002115167</v>
      </c>
      <c r="D908" s="5"/>
      <c r="E908" s="1" t="n">
        <v>0.000118917</v>
      </c>
      <c r="G908" s="1" t="n">
        <v>161</v>
      </c>
      <c r="H908" s="1" t="n">
        <v>179</v>
      </c>
    </row>
    <row r="909" customFormat="false" ht="14.25" hidden="false" customHeight="false" outlineLevel="0" collapsed="false">
      <c r="A909" s="4" t="n">
        <v>44656.2597222222</v>
      </c>
      <c r="B909" s="1" t="n">
        <v>0.001891167</v>
      </c>
      <c r="C909" s="1" t="n">
        <v>0.002053583</v>
      </c>
      <c r="D909" s="5"/>
      <c r="E909" s="1" t="n">
        <v>0.000118917</v>
      </c>
      <c r="G909" s="1" t="n">
        <v>256</v>
      </c>
      <c r="H909" s="1" t="n">
        <v>132</v>
      </c>
    </row>
    <row r="910" customFormat="false" ht="14.25" hidden="false" customHeight="false" outlineLevel="0" collapsed="false">
      <c r="A910" s="4" t="n">
        <v>44656.2611111111</v>
      </c>
      <c r="B910" s="1" t="n">
        <v>0.00185175</v>
      </c>
      <c r="C910" s="1" t="n">
        <v>0.002041</v>
      </c>
      <c r="D910" s="5"/>
      <c r="E910" s="1" t="n">
        <v>0.000118917</v>
      </c>
      <c r="G910" s="1" t="n">
        <v>244</v>
      </c>
      <c r="H910" s="1" t="n">
        <v>187</v>
      </c>
    </row>
    <row r="911" customFormat="false" ht="14.25" hidden="false" customHeight="false" outlineLevel="0" collapsed="false">
      <c r="A911" s="4" t="n">
        <v>44656.2625</v>
      </c>
      <c r="B911" s="1" t="n">
        <v>0.0022545</v>
      </c>
      <c r="C911" s="1" t="n">
        <v>0.00270625</v>
      </c>
      <c r="D911" s="5"/>
      <c r="E911" s="1" t="n">
        <v>0.000358417</v>
      </c>
      <c r="G911" s="1" t="n">
        <v>228</v>
      </c>
      <c r="H911" s="1" t="n">
        <v>154</v>
      </c>
    </row>
    <row r="912" customFormat="false" ht="14.25" hidden="false" customHeight="false" outlineLevel="0" collapsed="false">
      <c r="A912" s="4" t="n">
        <v>44656.2638888889</v>
      </c>
      <c r="B912" s="1" t="n">
        <v>0.002574667</v>
      </c>
      <c r="C912" s="1" t="n">
        <v>0.006386667</v>
      </c>
      <c r="D912" s="5"/>
      <c r="E912" s="1" t="n">
        <v>0.003719083</v>
      </c>
      <c r="G912" s="1" t="n">
        <v>121</v>
      </c>
      <c r="H912" s="1" t="n">
        <v>86</v>
      </c>
    </row>
    <row r="913" customFormat="false" ht="14.25" hidden="false" customHeight="false" outlineLevel="0" collapsed="false">
      <c r="A913" s="4" t="n">
        <v>44656.2652777778</v>
      </c>
      <c r="B913" s="1" t="n">
        <v>0.0020345</v>
      </c>
      <c r="C913" s="1" t="n">
        <v>0.002253833</v>
      </c>
      <c r="D913" s="5"/>
      <c r="E913" s="1" t="n">
        <v>0.00013425</v>
      </c>
      <c r="G913" s="1" t="n">
        <v>169</v>
      </c>
      <c r="H913" s="1" t="n">
        <v>171</v>
      </c>
    </row>
    <row r="914" customFormat="false" ht="14.25" hidden="false" customHeight="false" outlineLevel="0" collapsed="false">
      <c r="A914" s="4" t="n">
        <v>44656.2666666667</v>
      </c>
      <c r="B914" s="1" t="n">
        <v>0.001971</v>
      </c>
      <c r="C914" s="1" t="n">
        <v>0.00239325</v>
      </c>
      <c r="D914" s="5"/>
      <c r="E914" s="1" t="n">
        <v>0.00036425</v>
      </c>
      <c r="G914" s="1" t="n">
        <v>263</v>
      </c>
      <c r="H914" s="1" t="n">
        <v>105</v>
      </c>
    </row>
    <row r="915" customFormat="false" ht="14.25" hidden="false" customHeight="false" outlineLevel="0" collapsed="false">
      <c r="A915" s="4" t="n">
        <v>44656.2680555556</v>
      </c>
      <c r="B915" s="1" t="n">
        <v>0.001853667</v>
      </c>
      <c r="C915" s="1" t="n">
        <v>0.00204575</v>
      </c>
      <c r="D915" s="5"/>
      <c r="E915" s="1" t="n">
        <v>0.000132417</v>
      </c>
      <c r="G915" s="1" t="n">
        <v>111</v>
      </c>
      <c r="H915" s="1" t="n">
        <v>88</v>
      </c>
    </row>
    <row r="916" customFormat="false" ht="14.25" hidden="false" customHeight="false" outlineLevel="0" collapsed="false">
      <c r="A916" s="4" t="n">
        <v>44656.2694444444</v>
      </c>
      <c r="B916" s="1" t="n">
        <v>0.002010917</v>
      </c>
      <c r="C916" s="1" t="n">
        <v>0.002186167</v>
      </c>
      <c r="D916" s="5"/>
      <c r="E916" s="7" t="n">
        <v>9.5E-005</v>
      </c>
      <c r="G916" s="1" t="n">
        <v>120</v>
      </c>
      <c r="H916" s="1" t="n">
        <v>83</v>
      </c>
    </row>
    <row r="917" customFormat="false" ht="14.25" hidden="false" customHeight="false" outlineLevel="0" collapsed="false">
      <c r="A917" s="4" t="n">
        <v>44656.2708333333</v>
      </c>
      <c r="B917" s="1" t="n">
        <v>0.002260083</v>
      </c>
      <c r="C917" s="1" t="n">
        <v>0.002888167</v>
      </c>
      <c r="D917" s="5"/>
      <c r="E917" s="1" t="n">
        <v>0.000543417</v>
      </c>
      <c r="G917" s="1" t="n">
        <v>234</v>
      </c>
      <c r="H917" s="1" t="n">
        <v>142</v>
      </c>
    </row>
    <row r="918" customFormat="false" ht="14.25" hidden="false" customHeight="false" outlineLevel="0" collapsed="false">
      <c r="A918" s="4" t="n">
        <v>44656.2722222222</v>
      </c>
      <c r="B918" s="1" t="n">
        <v>0.002626833</v>
      </c>
      <c r="C918" s="1" t="n">
        <v>0.004381333</v>
      </c>
      <c r="D918" s="5"/>
      <c r="E918" s="1" t="n">
        <v>0.00163075</v>
      </c>
      <c r="G918" s="1" t="n">
        <v>261</v>
      </c>
      <c r="H918" s="1" t="n">
        <v>107</v>
      </c>
    </row>
    <row r="919" customFormat="false" ht="14.25" hidden="false" customHeight="false" outlineLevel="0" collapsed="false">
      <c r="A919" s="4" t="n">
        <v>44656.2736111111</v>
      </c>
      <c r="B919" s="1" t="n">
        <v>0.002589833</v>
      </c>
      <c r="C919" s="1" t="n">
        <v>0.005422083</v>
      </c>
      <c r="D919" s="5"/>
      <c r="E919" s="1" t="n">
        <v>0.002727917</v>
      </c>
      <c r="G919" s="1" t="n">
        <v>249</v>
      </c>
      <c r="H919" s="1" t="n">
        <v>76</v>
      </c>
    </row>
    <row r="920" customFormat="false" ht="14.25" hidden="false" customHeight="false" outlineLevel="0" collapsed="false">
      <c r="A920" s="4" t="n">
        <v>44656.275</v>
      </c>
      <c r="B920" s="1" t="n">
        <v>0.003238583</v>
      </c>
      <c r="C920" s="1" t="n">
        <v>0.009131417</v>
      </c>
      <c r="D920" s="5"/>
      <c r="E920" s="1" t="n">
        <v>0.005769083</v>
      </c>
      <c r="G920" s="1" t="n">
        <v>210</v>
      </c>
      <c r="H920" s="1" t="n">
        <v>197</v>
      </c>
    </row>
    <row r="921" customFormat="false" ht="14.25" hidden="false" customHeight="false" outlineLevel="0" collapsed="false">
      <c r="A921" s="4" t="n">
        <v>44656.2763888889</v>
      </c>
      <c r="B921" s="1" t="n">
        <v>0.002854083</v>
      </c>
      <c r="C921" s="1" t="n">
        <v>0.00690375</v>
      </c>
      <c r="D921" s="5"/>
      <c r="E921" s="1" t="n">
        <v>0.003936917</v>
      </c>
      <c r="G921" s="1" t="n">
        <v>154</v>
      </c>
      <c r="H921" s="1" t="n">
        <v>104</v>
      </c>
    </row>
    <row r="922" customFormat="false" ht="14.25" hidden="false" customHeight="false" outlineLevel="0" collapsed="false">
      <c r="A922" s="4" t="n">
        <v>44656.2777777778</v>
      </c>
      <c r="B922" s="1" t="n">
        <v>0.002313</v>
      </c>
      <c r="C922" s="1" t="n">
        <v>0.002602583</v>
      </c>
      <c r="D922" s="5"/>
      <c r="E922" s="1" t="n">
        <v>0.00015775</v>
      </c>
      <c r="G922" s="1" t="n">
        <v>118</v>
      </c>
      <c r="H922" s="1" t="n">
        <v>189</v>
      </c>
    </row>
    <row r="923" customFormat="false" ht="14.25" hidden="false" customHeight="false" outlineLevel="0" collapsed="false">
      <c r="A923" s="4" t="n">
        <v>44656.2791666667</v>
      </c>
      <c r="B923" s="1" t="n">
        <v>0.002574917</v>
      </c>
      <c r="C923" s="1" t="n">
        <v>0.004312083</v>
      </c>
      <c r="D923" s="5"/>
      <c r="E923" s="1" t="n">
        <v>0.00162225</v>
      </c>
      <c r="G923" s="1" t="n">
        <v>297</v>
      </c>
      <c r="H923" s="1" t="n">
        <v>182</v>
      </c>
    </row>
    <row r="924" customFormat="false" ht="14.25" hidden="false" customHeight="false" outlineLevel="0" collapsed="false">
      <c r="A924" s="4" t="n">
        <v>44656.2805555556</v>
      </c>
      <c r="B924" s="1" t="n">
        <v>0.002060917</v>
      </c>
      <c r="C924" s="1" t="n">
        <v>0.0022575</v>
      </c>
      <c r="D924" s="5"/>
      <c r="E924" s="1" t="n">
        <v>0.000107333</v>
      </c>
      <c r="G924" s="1" t="n">
        <v>265</v>
      </c>
      <c r="H924" s="1" t="n">
        <v>137</v>
      </c>
    </row>
    <row r="925" customFormat="false" ht="14.25" hidden="false" customHeight="false" outlineLevel="0" collapsed="false">
      <c r="A925" s="4" t="n">
        <v>44656.2819444445</v>
      </c>
      <c r="B925" s="1" t="n">
        <v>0.002052583</v>
      </c>
      <c r="C925" s="1" t="n">
        <v>0.002250583</v>
      </c>
      <c r="D925" s="5"/>
      <c r="E925" s="1" t="n">
        <v>0.000115917</v>
      </c>
      <c r="G925" s="1" t="n">
        <v>264</v>
      </c>
      <c r="H925" s="1" t="n">
        <v>186</v>
      </c>
    </row>
    <row r="926" customFormat="false" ht="14.25" hidden="false" customHeight="false" outlineLevel="0" collapsed="false">
      <c r="A926" s="4" t="n">
        <v>44656.2833333333</v>
      </c>
      <c r="B926" s="1" t="n">
        <v>0.002123917</v>
      </c>
      <c r="C926" s="1" t="n">
        <v>0.002341833</v>
      </c>
      <c r="D926" s="5"/>
      <c r="E926" s="1" t="n">
        <v>0.000146917</v>
      </c>
      <c r="G926" s="1" t="n">
        <v>224</v>
      </c>
      <c r="H926" s="1" t="n">
        <v>91</v>
      </c>
    </row>
    <row r="927" customFormat="false" ht="14.25" hidden="false" customHeight="false" outlineLevel="0" collapsed="false">
      <c r="A927" s="4" t="n">
        <v>44656.2847222222</v>
      </c>
      <c r="B927" s="1" t="n">
        <v>0.00206775</v>
      </c>
      <c r="C927" s="1" t="n">
        <v>0.002413667</v>
      </c>
      <c r="D927" s="5"/>
      <c r="E927" s="1" t="n">
        <v>0.000285333</v>
      </c>
      <c r="G927" s="1" t="n">
        <v>256</v>
      </c>
      <c r="H927" s="1" t="n">
        <v>169</v>
      </c>
    </row>
    <row r="928" customFormat="false" ht="14.25" hidden="false" customHeight="false" outlineLevel="0" collapsed="false">
      <c r="A928" s="4" t="n">
        <v>44656.2861111111</v>
      </c>
      <c r="B928" s="1" t="n">
        <v>0.001933417</v>
      </c>
      <c r="C928" s="1" t="n">
        <v>0.002326667</v>
      </c>
      <c r="D928" s="5"/>
      <c r="E928" s="1" t="n">
        <v>0.000316</v>
      </c>
      <c r="G928" s="1" t="n">
        <v>136</v>
      </c>
      <c r="H928" s="1" t="n">
        <v>110</v>
      </c>
    </row>
    <row r="929" customFormat="false" ht="14.25" hidden="false" customHeight="false" outlineLevel="0" collapsed="false">
      <c r="A929" s="4" t="n">
        <v>44656.2875</v>
      </c>
      <c r="B929" s="1" t="n">
        <v>0.00198475</v>
      </c>
      <c r="C929" s="1" t="n">
        <v>0.00219675</v>
      </c>
      <c r="D929" s="5"/>
      <c r="E929" s="1" t="n">
        <v>0.000122417</v>
      </c>
      <c r="G929" s="1" t="n">
        <v>237</v>
      </c>
      <c r="H929" s="1" t="n">
        <v>118</v>
      </c>
    </row>
    <row r="930" customFormat="false" ht="14.25" hidden="false" customHeight="false" outlineLevel="0" collapsed="false">
      <c r="A930" s="4" t="n">
        <v>44656.2888888889</v>
      </c>
      <c r="B930" s="1" t="n">
        <v>0.001981917</v>
      </c>
      <c r="C930" s="1" t="n">
        <v>0.002167083</v>
      </c>
      <c r="D930" s="5"/>
      <c r="E930" s="1" t="n">
        <v>0.000104417</v>
      </c>
      <c r="G930" s="1" t="n">
        <v>261</v>
      </c>
      <c r="H930" s="1" t="n">
        <v>152</v>
      </c>
    </row>
    <row r="931" customFormat="false" ht="14.25" hidden="false" customHeight="false" outlineLevel="0" collapsed="false">
      <c r="A931" s="4" t="n">
        <v>44656.2902777778</v>
      </c>
      <c r="B931" s="1" t="n">
        <v>0.002039417</v>
      </c>
      <c r="C931" s="1" t="n">
        <v>0.0022555</v>
      </c>
      <c r="D931" s="5"/>
      <c r="E931" s="1" t="n">
        <v>0.000132833</v>
      </c>
      <c r="G931" s="1" t="n">
        <v>101</v>
      </c>
      <c r="H931" s="1" t="n">
        <v>180</v>
      </c>
    </row>
    <row r="932" customFormat="false" ht="14.25" hidden="false" customHeight="false" outlineLevel="0" collapsed="false">
      <c r="A932" s="4" t="n">
        <v>44656.2916666667</v>
      </c>
      <c r="B932" s="1" t="n">
        <v>0.002014417</v>
      </c>
      <c r="C932" s="1" t="n">
        <v>0.002256083</v>
      </c>
      <c r="D932" s="5"/>
      <c r="E932" s="1" t="n">
        <v>0.0001505</v>
      </c>
      <c r="G932" s="1" t="n">
        <v>138</v>
      </c>
      <c r="H932" s="1" t="n">
        <v>198</v>
      </c>
    </row>
    <row r="933" customFormat="false" ht="14.25" hidden="false" customHeight="false" outlineLevel="0" collapsed="false">
      <c r="A933" s="4" t="n">
        <v>44656.2930555556</v>
      </c>
      <c r="B933" s="1" t="n">
        <v>0.0022635</v>
      </c>
      <c r="C933" s="1" t="n">
        <v>0.002754333</v>
      </c>
      <c r="D933" s="5"/>
      <c r="E933" s="1" t="n">
        <v>0.0004095</v>
      </c>
      <c r="G933" s="1" t="n">
        <v>272</v>
      </c>
      <c r="H933" s="1" t="n">
        <v>97</v>
      </c>
    </row>
    <row r="934" customFormat="false" ht="14.25" hidden="false" customHeight="false" outlineLevel="0" collapsed="false">
      <c r="A934" s="4" t="n">
        <v>44656.2944444444</v>
      </c>
      <c r="B934" s="1" t="n">
        <v>0.001894167</v>
      </c>
      <c r="C934" s="1" t="n">
        <v>0.002095333</v>
      </c>
      <c r="D934" s="5"/>
      <c r="E934" s="1" t="n">
        <v>0.00012575</v>
      </c>
      <c r="G934" s="1" t="n">
        <v>255</v>
      </c>
      <c r="H934" s="1" t="n">
        <v>174</v>
      </c>
    </row>
    <row r="935" customFormat="false" ht="14.25" hidden="false" customHeight="false" outlineLevel="0" collapsed="false">
      <c r="A935" s="4" t="n">
        <v>44656.2958333333</v>
      </c>
      <c r="B935" s="1" t="n">
        <v>0.002233833</v>
      </c>
      <c r="C935" s="1" t="n">
        <v>0.003454417</v>
      </c>
      <c r="D935" s="5"/>
      <c r="E935" s="1" t="n">
        <v>0.001128417</v>
      </c>
      <c r="G935" s="1" t="n">
        <v>213</v>
      </c>
      <c r="H935" s="1" t="n">
        <v>127</v>
      </c>
    </row>
    <row r="936" customFormat="false" ht="14.25" hidden="false" customHeight="false" outlineLevel="0" collapsed="false">
      <c r="A936" s="4" t="n">
        <v>44656.2972222222</v>
      </c>
      <c r="B936" s="1" t="n">
        <v>0.002197167</v>
      </c>
      <c r="C936" s="1" t="n">
        <v>0.002427417</v>
      </c>
      <c r="D936" s="5"/>
      <c r="E936" s="1" t="n">
        <v>0.000145667</v>
      </c>
      <c r="G936" s="1" t="n">
        <v>150</v>
      </c>
      <c r="H936" s="1" t="n">
        <v>164</v>
      </c>
    </row>
    <row r="937" customFormat="false" ht="14.25" hidden="false" customHeight="false" outlineLevel="0" collapsed="false">
      <c r="A937" s="4" t="n">
        <v>44656.2986111111</v>
      </c>
      <c r="B937" s="1" t="n">
        <v>0.002083333</v>
      </c>
      <c r="C937" s="1" t="n">
        <v>0.002316083</v>
      </c>
      <c r="D937" s="5"/>
      <c r="E937" s="1" t="n">
        <v>0.000133083</v>
      </c>
      <c r="G937" s="1" t="n">
        <v>121</v>
      </c>
      <c r="H937" s="1" t="n">
        <v>95</v>
      </c>
    </row>
    <row r="938" customFormat="false" ht="14.25" hidden="false" customHeight="false" outlineLevel="0" collapsed="false">
      <c r="A938" s="4" t="n">
        <v>44656.3</v>
      </c>
      <c r="B938" s="1" t="n">
        <v>0.001901417</v>
      </c>
      <c r="C938" s="1" t="n">
        <v>0.002357833</v>
      </c>
      <c r="D938" s="5"/>
      <c r="E938" s="1" t="n">
        <v>0.00040025</v>
      </c>
      <c r="G938" s="1" t="n">
        <v>262</v>
      </c>
      <c r="H938" s="1" t="n">
        <v>108</v>
      </c>
    </row>
    <row r="939" customFormat="false" ht="14.25" hidden="false" customHeight="false" outlineLevel="0" collapsed="false">
      <c r="A939" s="4" t="n">
        <v>44656.3013888889</v>
      </c>
      <c r="B939" s="1" t="n">
        <v>0.00195075</v>
      </c>
      <c r="C939" s="1" t="n">
        <v>0.002160833</v>
      </c>
      <c r="D939" s="5"/>
      <c r="E939" s="1" t="n">
        <v>0.0001315</v>
      </c>
      <c r="G939" s="1" t="n">
        <v>172</v>
      </c>
      <c r="H939" s="1" t="n">
        <v>166</v>
      </c>
    </row>
    <row r="940" customFormat="false" ht="14.25" hidden="false" customHeight="false" outlineLevel="0" collapsed="false">
      <c r="A940" s="4" t="n">
        <v>44656.3027777778</v>
      </c>
      <c r="B940" s="1" t="n">
        <v>0.00184525</v>
      </c>
      <c r="C940" s="1" t="n">
        <v>0.002027667</v>
      </c>
      <c r="D940" s="5"/>
      <c r="E940" s="1" t="n">
        <v>9.525E-005</v>
      </c>
      <c r="G940" s="1" t="n">
        <v>211</v>
      </c>
      <c r="H940" s="1" t="n">
        <v>157</v>
      </c>
    </row>
    <row r="941" customFormat="false" ht="14.25" hidden="false" customHeight="false" outlineLevel="0" collapsed="false">
      <c r="A941" s="4" t="n">
        <v>44656.3041666667</v>
      </c>
      <c r="B941" s="1" t="n">
        <v>0.002090917</v>
      </c>
      <c r="C941" s="1" t="n">
        <v>0.0024965</v>
      </c>
      <c r="D941" s="5"/>
      <c r="E941" s="1" t="n">
        <v>0.000296333</v>
      </c>
      <c r="G941" s="1" t="n">
        <v>272</v>
      </c>
      <c r="H941" s="1" t="n">
        <v>151</v>
      </c>
    </row>
    <row r="942" customFormat="false" ht="14.25" hidden="false" customHeight="false" outlineLevel="0" collapsed="false">
      <c r="A942" s="4" t="n">
        <v>44656.3055555556</v>
      </c>
      <c r="B942" s="1" t="n">
        <v>0.002050333</v>
      </c>
      <c r="C942" s="1" t="n">
        <v>0.002277917</v>
      </c>
      <c r="D942" s="5"/>
      <c r="E942" s="1" t="n">
        <v>0.000144083</v>
      </c>
      <c r="G942" s="1" t="n">
        <v>175</v>
      </c>
      <c r="H942" s="1" t="n">
        <v>127</v>
      </c>
    </row>
    <row r="943" customFormat="false" ht="14.25" hidden="false" customHeight="false" outlineLevel="0" collapsed="false">
      <c r="A943" s="4" t="n">
        <v>44656.3069444444</v>
      </c>
      <c r="B943" s="1" t="n">
        <v>0.002265083</v>
      </c>
      <c r="C943" s="1" t="n">
        <v>0.002507</v>
      </c>
      <c r="D943" s="5"/>
      <c r="E943" s="1" t="n">
        <v>0.00013725</v>
      </c>
      <c r="G943" s="1" t="n">
        <v>217</v>
      </c>
      <c r="H943" s="1" t="n">
        <v>142</v>
      </c>
    </row>
    <row r="944" customFormat="false" ht="14.25" hidden="false" customHeight="false" outlineLevel="0" collapsed="false">
      <c r="A944" s="4" t="n">
        <v>44656.3083333333</v>
      </c>
      <c r="B944" s="1" t="n">
        <v>0.00233625</v>
      </c>
      <c r="C944" s="1" t="n">
        <v>0.003136083</v>
      </c>
      <c r="D944" s="5"/>
      <c r="E944" s="1" t="n">
        <v>0.000708583</v>
      </c>
      <c r="G944" s="1" t="n">
        <v>240</v>
      </c>
      <c r="H944" s="1" t="n">
        <v>194</v>
      </c>
    </row>
    <row r="945" customFormat="false" ht="14.25" hidden="false" customHeight="false" outlineLevel="0" collapsed="false">
      <c r="A945" s="4" t="n">
        <v>44656.3097222222</v>
      </c>
      <c r="B945" s="1" t="n">
        <v>0.00242075</v>
      </c>
      <c r="C945" s="1" t="n">
        <v>0.002699417</v>
      </c>
      <c r="D945" s="5"/>
      <c r="E945" s="1" t="n">
        <v>0.000167833</v>
      </c>
      <c r="G945" s="1" t="n">
        <v>150</v>
      </c>
      <c r="H945" s="1" t="n">
        <v>189</v>
      </c>
    </row>
    <row r="946" customFormat="false" ht="14.25" hidden="false" customHeight="false" outlineLevel="0" collapsed="false">
      <c r="A946" s="4" t="n">
        <v>44656.3111111111</v>
      </c>
      <c r="B946" s="1" t="n">
        <v>0.002343333</v>
      </c>
      <c r="C946" s="1" t="n">
        <v>0.002610833</v>
      </c>
      <c r="D946" s="5"/>
      <c r="E946" s="1" t="n">
        <v>0.0001535</v>
      </c>
      <c r="G946" s="1" t="n">
        <v>182</v>
      </c>
      <c r="H946" s="1" t="n">
        <v>196</v>
      </c>
    </row>
    <row r="947" customFormat="false" ht="14.25" hidden="false" customHeight="false" outlineLevel="0" collapsed="false">
      <c r="A947" s="4" t="n">
        <v>44656.3125</v>
      </c>
      <c r="B947" s="1" t="n">
        <v>0.002289</v>
      </c>
      <c r="C947" s="1" t="n">
        <v>0.002565</v>
      </c>
      <c r="D947" s="5"/>
      <c r="E947" s="1" t="n">
        <v>0.000155167</v>
      </c>
      <c r="G947" s="1" t="n">
        <v>183</v>
      </c>
      <c r="H947" s="1" t="n">
        <v>145</v>
      </c>
    </row>
    <row r="948" customFormat="false" ht="14.25" hidden="false" customHeight="false" outlineLevel="0" collapsed="false">
      <c r="A948" s="4" t="n">
        <v>44656.3138888889</v>
      </c>
      <c r="B948" s="1" t="n">
        <v>0.00260025</v>
      </c>
      <c r="C948" s="1" t="n">
        <v>0.00361225</v>
      </c>
      <c r="D948" s="5"/>
      <c r="E948" s="1" t="n">
        <v>0.000931417</v>
      </c>
      <c r="G948" s="1" t="n">
        <v>280</v>
      </c>
      <c r="H948" s="1" t="n">
        <v>160</v>
      </c>
    </row>
    <row r="949" customFormat="false" ht="14.25" hidden="false" customHeight="false" outlineLevel="0" collapsed="false">
      <c r="A949" s="4" t="n">
        <v>44656.3152777778</v>
      </c>
      <c r="B949" s="1" t="n">
        <v>0.0022</v>
      </c>
      <c r="C949" s="1" t="n">
        <v>0.002425</v>
      </c>
      <c r="D949" s="5"/>
      <c r="E949" s="1" t="n">
        <v>0.000133167</v>
      </c>
      <c r="G949" s="1" t="n">
        <v>170</v>
      </c>
      <c r="H949" s="1" t="n">
        <v>118</v>
      </c>
    </row>
    <row r="950" customFormat="false" ht="14.25" hidden="false" customHeight="false" outlineLevel="0" collapsed="false">
      <c r="A950" s="4" t="n">
        <v>44656.3166666667</v>
      </c>
      <c r="B950" s="1" t="n">
        <v>0.002033917</v>
      </c>
      <c r="C950" s="1" t="n">
        <v>0.002261417</v>
      </c>
      <c r="D950" s="5"/>
      <c r="E950" s="1" t="n">
        <v>0.000128</v>
      </c>
      <c r="G950" s="1" t="n">
        <v>250</v>
      </c>
      <c r="H950" s="1" t="n">
        <v>88</v>
      </c>
    </row>
    <row r="951" customFormat="false" ht="14.25" hidden="false" customHeight="false" outlineLevel="0" collapsed="false">
      <c r="A951" s="4" t="n">
        <v>44656.3180555556</v>
      </c>
      <c r="B951" s="1" t="n">
        <v>0.002088333</v>
      </c>
      <c r="C951" s="1" t="n">
        <v>0.002743833</v>
      </c>
      <c r="D951" s="5"/>
      <c r="E951" s="1" t="n">
        <v>0.000560417</v>
      </c>
      <c r="G951" s="1" t="n">
        <v>174</v>
      </c>
      <c r="H951" s="1" t="n">
        <v>80</v>
      </c>
    </row>
    <row r="952" customFormat="false" ht="14.25" hidden="false" customHeight="false" outlineLevel="0" collapsed="false">
      <c r="A952" s="4" t="n">
        <v>44656.3194444444</v>
      </c>
      <c r="B952" s="1" t="n">
        <v>0.00269975</v>
      </c>
      <c r="C952" s="1" t="n">
        <v>0.00307125</v>
      </c>
      <c r="D952" s="5"/>
      <c r="E952" s="1" t="n">
        <v>0.000203333</v>
      </c>
      <c r="G952" s="1" t="n">
        <v>216</v>
      </c>
      <c r="H952" s="1" t="n">
        <v>105</v>
      </c>
    </row>
    <row r="953" customFormat="false" ht="14.25" hidden="false" customHeight="false" outlineLevel="0" collapsed="false">
      <c r="A953" s="4" t="n">
        <v>44656.3208333333</v>
      </c>
      <c r="B953" s="1" t="n">
        <v>0.002625167</v>
      </c>
      <c r="C953" s="1" t="n">
        <v>0.00308775</v>
      </c>
      <c r="D953" s="5"/>
      <c r="E953" s="1" t="n">
        <v>0.000291417</v>
      </c>
      <c r="G953" s="1" t="n">
        <v>241</v>
      </c>
      <c r="H953" s="1" t="n">
        <v>141</v>
      </c>
    </row>
    <row r="954" customFormat="false" ht="14.25" hidden="false" customHeight="false" outlineLevel="0" collapsed="false">
      <c r="A954" s="4" t="n">
        <v>44656.3222222222</v>
      </c>
      <c r="B954" s="1" t="n">
        <v>0.002604083</v>
      </c>
      <c r="C954" s="1" t="n">
        <v>0.004027583</v>
      </c>
      <c r="D954" s="5"/>
      <c r="E954" s="1" t="n">
        <v>0.001316417</v>
      </c>
      <c r="G954" s="1" t="n">
        <v>294</v>
      </c>
      <c r="H954" s="1" t="n">
        <v>168</v>
      </c>
    </row>
    <row r="955" customFormat="false" ht="14.25" hidden="false" customHeight="false" outlineLevel="0" collapsed="false">
      <c r="A955" s="4" t="n">
        <v>44656.3236111111</v>
      </c>
      <c r="B955" s="1" t="n">
        <v>0.002590167</v>
      </c>
      <c r="C955" s="1" t="n">
        <v>0.002873333</v>
      </c>
      <c r="D955" s="5"/>
      <c r="E955" s="1" t="n">
        <v>0.00017925</v>
      </c>
      <c r="G955" s="1" t="n">
        <v>140</v>
      </c>
      <c r="H955" s="1" t="n">
        <v>161</v>
      </c>
    </row>
    <row r="956" customFormat="false" ht="14.25" hidden="false" customHeight="false" outlineLevel="0" collapsed="false">
      <c r="A956" s="4" t="n">
        <v>44656.325</v>
      </c>
      <c r="B956" s="1" t="n">
        <v>0.00248175</v>
      </c>
      <c r="C956" s="1" t="n">
        <v>0.004456333</v>
      </c>
      <c r="D956" s="5"/>
      <c r="E956" s="1" t="n">
        <v>0.00186325</v>
      </c>
      <c r="G956" s="1" t="n">
        <v>173</v>
      </c>
      <c r="H956" s="1" t="n">
        <v>104</v>
      </c>
    </row>
    <row r="957" customFormat="false" ht="14.25" hidden="false" customHeight="false" outlineLevel="0" collapsed="false">
      <c r="A957" s="4" t="n">
        <v>44656.3263888889</v>
      </c>
      <c r="B957" s="1" t="n">
        <v>0.002518167</v>
      </c>
      <c r="C957" s="1" t="n">
        <v>0.003307083</v>
      </c>
      <c r="D957" s="5"/>
      <c r="E957" s="1" t="n">
        <v>0.000681333</v>
      </c>
      <c r="G957" s="1" t="n">
        <v>211</v>
      </c>
      <c r="H957" s="1" t="n">
        <v>198</v>
      </c>
    </row>
    <row r="958" customFormat="false" ht="14.25" hidden="false" customHeight="false" outlineLevel="0" collapsed="false">
      <c r="A958" s="4" t="n">
        <v>44656.3277777778</v>
      </c>
      <c r="B958" s="1" t="n">
        <v>0.002172333</v>
      </c>
      <c r="C958" s="1" t="n">
        <v>0.002398917</v>
      </c>
      <c r="D958" s="5"/>
      <c r="E958" s="1" t="n">
        <v>0.000121583</v>
      </c>
      <c r="G958" s="1" t="n">
        <v>250</v>
      </c>
      <c r="H958" s="1" t="n">
        <v>115</v>
      </c>
    </row>
    <row r="959" customFormat="false" ht="14.25" hidden="false" customHeight="false" outlineLevel="0" collapsed="false">
      <c r="A959" s="4" t="n">
        <v>44656.3291666667</v>
      </c>
      <c r="B959" s="1" t="n">
        <v>0.002174583</v>
      </c>
      <c r="C959" s="1" t="n">
        <v>0.00247675</v>
      </c>
      <c r="D959" s="5"/>
      <c r="E959" s="1" t="n">
        <v>0.000190167</v>
      </c>
      <c r="G959" s="1" t="n">
        <v>129</v>
      </c>
      <c r="H959" s="1" t="n">
        <v>200</v>
      </c>
    </row>
    <row r="960" customFormat="false" ht="14.25" hidden="false" customHeight="false" outlineLevel="0" collapsed="false">
      <c r="A960" s="4" t="n">
        <v>44656.3305555556</v>
      </c>
      <c r="B960" s="1" t="n">
        <v>0.002115083</v>
      </c>
      <c r="C960" s="1" t="n">
        <v>0.002330917</v>
      </c>
      <c r="D960" s="5"/>
      <c r="E960" s="1" t="n">
        <v>0.00013175</v>
      </c>
      <c r="G960" s="1" t="n">
        <v>146</v>
      </c>
      <c r="H960" s="1" t="n">
        <v>121</v>
      </c>
    </row>
    <row r="961" customFormat="false" ht="14.25" hidden="false" customHeight="false" outlineLevel="0" collapsed="false">
      <c r="A961" s="4" t="n">
        <v>44656.3319444444</v>
      </c>
      <c r="B961" s="1" t="n">
        <v>0.002282917</v>
      </c>
      <c r="C961" s="1" t="n">
        <v>0.00265925</v>
      </c>
      <c r="D961" s="5"/>
      <c r="E961" s="1" t="n">
        <v>0.000259167</v>
      </c>
      <c r="G961" s="1" t="n">
        <v>218</v>
      </c>
      <c r="H961" s="1" t="n">
        <v>186</v>
      </c>
    </row>
    <row r="962" customFormat="false" ht="14.25" hidden="false" customHeight="false" outlineLevel="0" collapsed="false">
      <c r="A962" s="4" t="n">
        <v>44656.3333333333</v>
      </c>
      <c r="B962" s="1" t="n">
        <v>0.002233667</v>
      </c>
      <c r="C962" s="1" t="n">
        <v>0.002869833</v>
      </c>
      <c r="D962" s="5"/>
      <c r="E962" s="1" t="n">
        <v>0.00054625</v>
      </c>
      <c r="G962" s="1" t="n">
        <v>109</v>
      </c>
      <c r="H962" s="1" t="n">
        <v>193</v>
      </c>
    </row>
    <row r="963" customFormat="false" ht="14.25" hidden="false" customHeight="false" outlineLevel="0" collapsed="false">
      <c r="A963" s="4" t="n">
        <v>44656.3347222222</v>
      </c>
      <c r="B963" s="1" t="n">
        <v>0.002252417</v>
      </c>
      <c r="C963" s="1" t="n">
        <v>0.002856333</v>
      </c>
      <c r="D963" s="5"/>
      <c r="E963" s="1" t="n">
        <v>0.000487833</v>
      </c>
      <c r="G963" s="1" t="n">
        <v>183</v>
      </c>
      <c r="H963" s="1" t="n">
        <v>117</v>
      </c>
    </row>
    <row r="964" customFormat="false" ht="14.25" hidden="false" customHeight="false" outlineLevel="0" collapsed="false">
      <c r="A964" s="4" t="n">
        <v>44656.3361111111</v>
      </c>
      <c r="B964" s="1" t="n">
        <v>0.002251583</v>
      </c>
      <c r="C964" s="1" t="n">
        <v>0.002511083</v>
      </c>
      <c r="D964" s="5"/>
      <c r="E964" s="1" t="n">
        <v>0.00015775</v>
      </c>
      <c r="G964" s="1" t="n">
        <v>157</v>
      </c>
      <c r="H964" s="1" t="n">
        <v>186</v>
      </c>
    </row>
    <row r="965" customFormat="false" ht="14.25" hidden="false" customHeight="false" outlineLevel="0" collapsed="false">
      <c r="A965" s="4" t="n">
        <v>44656.3375</v>
      </c>
      <c r="B965" s="1" t="n">
        <v>0.001989417</v>
      </c>
      <c r="C965" s="1" t="n">
        <v>0.002231417</v>
      </c>
      <c r="D965" s="5"/>
      <c r="E965" s="1" t="n">
        <v>0.000159667</v>
      </c>
      <c r="G965" s="1" t="n">
        <v>143</v>
      </c>
      <c r="H965" s="1" t="n">
        <v>179</v>
      </c>
    </row>
    <row r="966" customFormat="false" ht="14.25" hidden="false" customHeight="false" outlineLevel="0" collapsed="false">
      <c r="A966" s="4" t="n">
        <v>44656.3388888889</v>
      </c>
      <c r="B966" s="1" t="n">
        <v>0.002365417</v>
      </c>
      <c r="C966" s="1" t="n">
        <v>0.002723583</v>
      </c>
      <c r="D966" s="5"/>
      <c r="E966" s="1" t="n">
        <v>0.000244583</v>
      </c>
      <c r="G966" s="1" t="n">
        <v>284</v>
      </c>
      <c r="H966" s="1" t="n">
        <v>197</v>
      </c>
    </row>
    <row r="967" customFormat="false" ht="14.25" hidden="false" customHeight="false" outlineLevel="0" collapsed="false">
      <c r="A967" s="4" t="n">
        <v>44656.3402777778</v>
      </c>
      <c r="B967" s="1" t="n">
        <v>0.00204775</v>
      </c>
      <c r="C967" s="1" t="n">
        <v>0.0022645</v>
      </c>
      <c r="D967" s="5"/>
      <c r="E967" s="1" t="n">
        <v>0.00012725</v>
      </c>
      <c r="G967" s="1" t="n">
        <v>178</v>
      </c>
      <c r="H967" s="1" t="n">
        <v>82</v>
      </c>
    </row>
    <row r="968" customFormat="false" ht="14.25" hidden="false" customHeight="false" outlineLevel="0" collapsed="false">
      <c r="A968" s="4" t="n">
        <v>44656.3416666667</v>
      </c>
      <c r="B968" s="1" t="n">
        <v>0.002367333</v>
      </c>
      <c r="C968" s="1" t="n">
        <v>0.0029095</v>
      </c>
      <c r="D968" s="5"/>
      <c r="E968" s="1" t="n">
        <v>0.0004605</v>
      </c>
      <c r="G968" s="1" t="n">
        <v>186</v>
      </c>
      <c r="H968" s="1" t="n">
        <v>189</v>
      </c>
    </row>
    <row r="969" customFormat="false" ht="14.25" hidden="false" customHeight="false" outlineLevel="0" collapsed="false">
      <c r="A969" s="4" t="n">
        <v>44656.3430555556</v>
      </c>
      <c r="B969" s="1" t="n">
        <v>0.00272775</v>
      </c>
      <c r="C969" s="1" t="n">
        <v>0.003095</v>
      </c>
      <c r="D969" s="5"/>
      <c r="E969" s="1" t="n">
        <v>0.000245583</v>
      </c>
      <c r="G969" s="1" t="n">
        <v>207</v>
      </c>
      <c r="H969" s="1" t="n">
        <v>123</v>
      </c>
    </row>
    <row r="970" customFormat="false" ht="14.25" hidden="false" customHeight="false" outlineLevel="0" collapsed="false">
      <c r="A970" s="4" t="n">
        <v>44656.3444444445</v>
      </c>
      <c r="B970" s="1" t="n">
        <v>0.002464583</v>
      </c>
      <c r="C970" s="1" t="n">
        <v>0.002781083</v>
      </c>
      <c r="D970" s="5"/>
      <c r="E970" s="1" t="n">
        <v>0.000198</v>
      </c>
      <c r="G970" s="1" t="n">
        <v>279</v>
      </c>
      <c r="H970" s="1" t="n">
        <v>132</v>
      </c>
    </row>
    <row r="971" customFormat="false" ht="14.25" hidden="false" customHeight="false" outlineLevel="0" collapsed="false">
      <c r="A971" s="4" t="n">
        <v>44656.3458333333</v>
      </c>
      <c r="B971" s="1" t="n">
        <v>0.0022505</v>
      </c>
      <c r="C971" s="1" t="n">
        <v>0.002474167</v>
      </c>
      <c r="D971" s="5"/>
      <c r="E971" s="1" t="n">
        <v>0.00014825</v>
      </c>
      <c r="G971" s="1" t="n">
        <v>109</v>
      </c>
      <c r="H971" s="1" t="n">
        <v>166</v>
      </c>
    </row>
    <row r="972" customFormat="false" ht="14.25" hidden="false" customHeight="false" outlineLevel="0" collapsed="false">
      <c r="A972" s="4" t="n">
        <v>44656.3472222222</v>
      </c>
      <c r="B972" s="1" t="n">
        <v>0.002141667</v>
      </c>
      <c r="C972" s="1" t="n">
        <v>0.002375333</v>
      </c>
      <c r="D972" s="5"/>
      <c r="E972" s="1" t="n">
        <v>0.000137333</v>
      </c>
      <c r="G972" s="1" t="n">
        <v>129</v>
      </c>
      <c r="H972" s="1" t="n">
        <v>193</v>
      </c>
    </row>
    <row r="973" customFormat="false" ht="14.25" hidden="false" customHeight="false" outlineLevel="0" collapsed="false">
      <c r="A973" s="4" t="n">
        <v>44656.3486111111</v>
      </c>
      <c r="B973" s="1" t="n">
        <v>0.00204325</v>
      </c>
      <c r="C973" s="1" t="n">
        <v>0.002362333</v>
      </c>
      <c r="D973" s="5"/>
      <c r="E973" s="1" t="n">
        <v>0.000237083</v>
      </c>
      <c r="G973" s="1" t="n">
        <v>124</v>
      </c>
      <c r="H973" s="1" t="n">
        <v>153</v>
      </c>
    </row>
    <row r="974" customFormat="false" ht="14.25" hidden="false" customHeight="false" outlineLevel="0" collapsed="false">
      <c r="A974" s="4" t="n">
        <v>44656.35</v>
      </c>
      <c r="B974" s="1" t="n">
        <v>0.00218975</v>
      </c>
      <c r="C974" s="1" t="n">
        <v>0.00244</v>
      </c>
      <c r="D974" s="5"/>
      <c r="E974" s="1" t="n">
        <v>0.000149583</v>
      </c>
      <c r="G974" s="1" t="n">
        <v>216</v>
      </c>
      <c r="H974" s="1" t="n">
        <v>153</v>
      </c>
    </row>
    <row r="975" customFormat="false" ht="14.25" hidden="false" customHeight="false" outlineLevel="0" collapsed="false">
      <c r="A975" s="4" t="n">
        <v>44656.3513888889</v>
      </c>
      <c r="B975" s="1" t="n">
        <v>0.002068083</v>
      </c>
      <c r="C975" s="1" t="n">
        <v>0.0023795</v>
      </c>
      <c r="D975" s="5"/>
      <c r="E975" s="1" t="n">
        <v>0.000235083</v>
      </c>
      <c r="G975" s="1" t="n">
        <v>193</v>
      </c>
      <c r="H975" s="1" t="n">
        <v>193</v>
      </c>
    </row>
    <row r="976" customFormat="false" ht="14.25" hidden="false" customHeight="false" outlineLevel="0" collapsed="false">
      <c r="A976" s="4" t="n">
        <v>44656.3527777778</v>
      </c>
      <c r="B976" s="1" t="n">
        <v>0.002066083</v>
      </c>
      <c r="C976" s="1" t="n">
        <v>0.002330917</v>
      </c>
      <c r="D976" s="5"/>
      <c r="E976" s="1" t="n">
        <v>0.000174417</v>
      </c>
      <c r="G976" s="1" t="n">
        <v>102</v>
      </c>
      <c r="H976" s="1" t="n">
        <v>108</v>
      </c>
    </row>
    <row r="977" customFormat="false" ht="14.25" hidden="false" customHeight="false" outlineLevel="0" collapsed="false">
      <c r="A977" s="4" t="n">
        <v>44656.3541666667</v>
      </c>
      <c r="B977" s="1" t="n">
        <v>0.00219775</v>
      </c>
      <c r="C977" s="1" t="n">
        <v>0.002436583</v>
      </c>
      <c r="D977" s="5"/>
      <c r="E977" s="1" t="n">
        <v>0.000144667</v>
      </c>
      <c r="G977" s="1" t="n">
        <v>181</v>
      </c>
      <c r="H977" s="1" t="n">
        <v>109</v>
      </c>
    </row>
    <row r="978" customFormat="false" ht="14.25" hidden="false" customHeight="false" outlineLevel="0" collapsed="false">
      <c r="A978" s="4" t="n">
        <v>44656.3555555556</v>
      </c>
      <c r="B978" s="1" t="n">
        <v>0.002113583</v>
      </c>
      <c r="C978" s="1" t="n">
        <v>0.005007917</v>
      </c>
      <c r="D978" s="5"/>
      <c r="E978" s="1" t="n">
        <v>0.00281125</v>
      </c>
      <c r="G978" s="1" t="n">
        <v>103</v>
      </c>
      <c r="H978" s="1" t="n">
        <v>131</v>
      </c>
    </row>
    <row r="979" customFormat="false" ht="14.25" hidden="false" customHeight="false" outlineLevel="0" collapsed="false">
      <c r="A979" s="4" t="n">
        <v>44656.3569444444</v>
      </c>
      <c r="B979" s="1" t="n">
        <v>0.002313417</v>
      </c>
      <c r="C979" s="1" t="n">
        <v>0.002639167</v>
      </c>
      <c r="D979" s="5"/>
      <c r="E979" s="1" t="n">
        <v>0.000206833</v>
      </c>
      <c r="G979" s="1" t="n">
        <v>143</v>
      </c>
      <c r="H979" s="1" t="n">
        <v>160</v>
      </c>
    </row>
    <row r="980" customFormat="false" ht="14.25" hidden="false" customHeight="false" outlineLevel="0" collapsed="false">
      <c r="A980" s="4" t="n">
        <v>44656.3583333333</v>
      </c>
      <c r="B980" s="1" t="n">
        <v>0.002093083</v>
      </c>
      <c r="C980" s="1" t="n">
        <v>0.002993667</v>
      </c>
      <c r="D980" s="5"/>
      <c r="E980" s="1" t="n">
        <v>0.000817583</v>
      </c>
      <c r="G980" s="1" t="n">
        <v>247</v>
      </c>
      <c r="H980" s="1" t="n">
        <v>163</v>
      </c>
    </row>
    <row r="981" customFormat="false" ht="14.25" hidden="false" customHeight="false" outlineLevel="0" collapsed="false">
      <c r="A981" s="4" t="n">
        <v>44656.3597222222</v>
      </c>
      <c r="B981" s="1" t="n">
        <v>0.002167</v>
      </c>
      <c r="C981" s="1" t="n">
        <v>0.002635583</v>
      </c>
      <c r="D981" s="5"/>
      <c r="E981" s="1" t="n">
        <v>0.00039175</v>
      </c>
      <c r="G981" s="1" t="n">
        <v>196</v>
      </c>
      <c r="H981" s="1" t="n">
        <v>136</v>
      </c>
    </row>
    <row r="982" customFormat="false" ht="14.25" hidden="false" customHeight="false" outlineLevel="0" collapsed="false">
      <c r="A982" s="4" t="n">
        <v>44656.3611111111</v>
      </c>
      <c r="B982" s="1" t="n">
        <v>0.002307</v>
      </c>
      <c r="C982" s="1" t="n">
        <v>0.002573417</v>
      </c>
      <c r="D982" s="5"/>
      <c r="E982" s="1" t="n">
        <v>0.000182083</v>
      </c>
      <c r="G982" s="1" t="n">
        <v>110</v>
      </c>
      <c r="H982" s="1" t="n">
        <v>82</v>
      </c>
    </row>
    <row r="983" customFormat="false" ht="14.25" hidden="false" customHeight="false" outlineLevel="0" collapsed="false">
      <c r="A983" s="4" t="n">
        <v>44656.3625</v>
      </c>
      <c r="B983" s="1" t="n">
        <v>0.002289083</v>
      </c>
      <c r="C983" s="1" t="n">
        <v>0.00338225</v>
      </c>
      <c r="D983" s="5"/>
      <c r="E983" s="1" t="n">
        <v>0.001005167</v>
      </c>
      <c r="G983" s="1" t="n">
        <v>260</v>
      </c>
      <c r="H983" s="1" t="n">
        <v>168</v>
      </c>
    </row>
    <row r="984" customFormat="false" ht="14.25" hidden="false" customHeight="false" outlineLevel="0" collapsed="false">
      <c r="A984" s="4" t="n">
        <v>44656.3638888889</v>
      </c>
      <c r="B984" s="1" t="n">
        <v>0.002666417</v>
      </c>
      <c r="C984" s="1" t="n">
        <v>0.003176917</v>
      </c>
      <c r="D984" s="5"/>
      <c r="E984" s="1" t="n">
        <v>0.00038625</v>
      </c>
      <c r="G984" s="1" t="n">
        <v>254</v>
      </c>
      <c r="H984" s="1" t="n">
        <v>92</v>
      </c>
    </row>
    <row r="985" customFormat="false" ht="14.25" hidden="false" customHeight="false" outlineLevel="0" collapsed="false">
      <c r="A985" s="4" t="n">
        <v>44656.3652777778</v>
      </c>
      <c r="B985" s="1" t="n">
        <v>0.00248</v>
      </c>
      <c r="C985" s="1" t="n">
        <v>0.004320917</v>
      </c>
      <c r="D985" s="5"/>
      <c r="E985" s="1" t="n">
        <v>0.0017135</v>
      </c>
      <c r="G985" s="1" t="n">
        <v>153</v>
      </c>
      <c r="H985" s="1" t="n">
        <v>145</v>
      </c>
    </row>
    <row r="986" customFormat="false" ht="14.25" hidden="false" customHeight="false" outlineLevel="0" collapsed="false">
      <c r="A986" s="4" t="n">
        <v>44656.3666666667</v>
      </c>
      <c r="B986" s="1" t="n">
        <v>0.002674167</v>
      </c>
      <c r="C986" s="1" t="n">
        <v>0.00488375</v>
      </c>
      <c r="D986" s="5"/>
      <c r="E986" s="1" t="n">
        <v>0.002102833</v>
      </c>
      <c r="G986" s="1" t="n">
        <v>138</v>
      </c>
      <c r="H986" s="1" t="n">
        <v>79</v>
      </c>
    </row>
    <row r="987" customFormat="false" ht="14.25" hidden="false" customHeight="false" outlineLevel="0" collapsed="false">
      <c r="A987" s="4" t="n">
        <v>44656.3680555556</v>
      </c>
      <c r="B987" s="1" t="n">
        <v>0.002465833</v>
      </c>
      <c r="C987" s="1" t="n">
        <v>0.002779083</v>
      </c>
      <c r="D987" s="5"/>
      <c r="E987" s="1" t="n">
        <v>0.000197417</v>
      </c>
      <c r="G987" s="1" t="n">
        <v>174</v>
      </c>
      <c r="H987" s="1" t="n">
        <v>175</v>
      </c>
    </row>
    <row r="988" customFormat="false" ht="14.25" hidden="false" customHeight="false" outlineLevel="0" collapsed="false">
      <c r="A988" s="4" t="n">
        <v>44656.3694444444</v>
      </c>
      <c r="B988" s="1" t="n">
        <v>0.002627083</v>
      </c>
      <c r="C988" s="1" t="n">
        <v>0.00296825</v>
      </c>
      <c r="D988" s="5"/>
      <c r="E988" s="1" t="n">
        <v>0.000204333</v>
      </c>
      <c r="G988" s="1" t="n">
        <v>212</v>
      </c>
      <c r="H988" s="1" t="n">
        <v>100</v>
      </c>
    </row>
    <row r="989" customFormat="false" ht="14.25" hidden="false" customHeight="false" outlineLevel="0" collapsed="false">
      <c r="A989" s="4" t="n">
        <v>44656.3708333333</v>
      </c>
      <c r="B989" s="1" t="n">
        <v>0.002735917</v>
      </c>
      <c r="C989" s="1" t="n">
        <v>0.003985</v>
      </c>
      <c r="D989" s="5"/>
      <c r="E989" s="1" t="n">
        <v>0.001105917</v>
      </c>
      <c r="G989" s="1" t="n">
        <v>282</v>
      </c>
      <c r="H989" s="1" t="n">
        <v>154</v>
      </c>
    </row>
    <row r="990" customFormat="false" ht="14.25" hidden="false" customHeight="false" outlineLevel="0" collapsed="false">
      <c r="A990" s="4" t="n">
        <v>44656.3722222222</v>
      </c>
      <c r="B990" s="1" t="n">
        <v>0.002581333</v>
      </c>
      <c r="C990" s="1" t="n">
        <v>0.003561833</v>
      </c>
      <c r="D990" s="5"/>
      <c r="E990" s="1" t="n">
        <v>0.0008665</v>
      </c>
      <c r="G990" s="1" t="n">
        <v>292</v>
      </c>
      <c r="H990" s="1" t="n">
        <v>94</v>
      </c>
    </row>
    <row r="991" customFormat="false" ht="14.25" hidden="false" customHeight="false" outlineLevel="0" collapsed="false">
      <c r="A991" s="4" t="n">
        <v>44656.3736111111</v>
      </c>
      <c r="B991" s="1" t="n">
        <v>0.002150667</v>
      </c>
      <c r="C991" s="1" t="n">
        <v>0.002490667</v>
      </c>
      <c r="D991" s="5"/>
      <c r="E991" s="1" t="n">
        <v>0.000258833</v>
      </c>
      <c r="G991" s="1" t="n">
        <v>133</v>
      </c>
      <c r="H991" s="1" t="n">
        <v>103</v>
      </c>
    </row>
    <row r="992" customFormat="false" ht="14.25" hidden="false" customHeight="false" outlineLevel="0" collapsed="false">
      <c r="A992" s="4" t="n">
        <v>44656.375</v>
      </c>
      <c r="B992" s="1" t="n">
        <v>0.002221083</v>
      </c>
      <c r="C992" s="1" t="n">
        <v>0.00285225</v>
      </c>
      <c r="D992" s="5"/>
      <c r="E992" s="1" t="n">
        <v>0.00052475</v>
      </c>
      <c r="G992" s="1" t="n">
        <v>255</v>
      </c>
      <c r="H992" s="1" t="n">
        <v>134</v>
      </c>
    </row>
    <row r="993" customFormat="false" ht="14.25" hidden="false" customHeight="false" outlineLevel="0" collapsed="false">
      <c r="A993" s="4" t="n">
        <v>44656.3763888889</v>
      </c>
      <c r="B993" s="1" t="n">
        <v>0.00200025</v>
      </c>
      <c r="C993" s="1" t="n">
        <v>0.002227667</v>
      </c>
      <c r="D993" s="5"/>
      <c r="E993" s="1" t="n">
        <v>0.000142833</v>
      </c>
      <c r="G993" s="1" t="n">
        <v>246</v>
      </c>
      <c r="H993" s="1" t="n">
        <v>118</v>
      </c>
    </row>
    <row r="994" customFormat="false" ht="14.25" hidden="false" customHeight="false" outlineLevel="0" collapsed="false">
      <c r="A994" s="4" t="n">
        <v>44656.3777777778</v>
      </c>
      <c r="B994" s="1" t="n">
        <v>0.001873917</v>
      </c>
      <c r="C994" s="1" t="n">
        <v>0.002123</v>
      </c>
      <c r="D994" s="5"/>
      <c r="E994" s="1" t="n">
        <v>0.00013625</v>
      </c>
      <c r="G994" s="1" t="n">
        <v>254</v>
      </c>
      <c r="H994" s="1" t="n">
        <v>169</v>
      </c>
    </row>
    <row r="995" customFormat="false" ht="14.25" hidden="false" customHeight="false" outlineLevel="0" collapsed="false">
      <c r="A995" s="4" t="n">
        <v>44656.3791666667</v>
      </c>
      <c r="B995" s="1" t="n">
        <v>0.0020105</v>
      </c>
      <c r="C995" s="1" t="n">
        <v>0.00226575</v>
      </c>
      <c r="D995" s="5"/>
      <c r="E995" s="1" t="n">
        <v>0.0001595</v>
      </c>
      <c r="G995" s="1" t="n">
        <v>138</v>
      </c>
      <c r="H995" s="1" t="n">
        <v>96</v>
      </c>
    </row>
    <row r="996" customFormat="false" ht="14.25" hidden="false" customHeight="false" outlineLevel="0" collapsed="false">
      <c r="A996" s="4" t="n">
        <v>44656.3805555556</v>
      </c>
      <c r="B996" s="1" t="n">
        <v>0.002171833</v>
      </c>
      <c r="C996" s="1" t="n">
        <v>0.00241475</v>
      </c>
      <c r="D996" s="5"/>
      <c r="E996" s="1" t="n">
        <v>0.000151667</v>
      </c>
      <c r="G996" s="1" t="n">
        <v>155</v>
      </c>
      <c r="H996" s="1" t="n">
        <v>108</v>
      </c>
    </row>
    <row r="997" customFormat="false" ht="14.25" hidden="false" customHeight="false" outlineLevel="0" collapsed="false">
      <c r="A997" s="4" t="n">
        <v>44656.3819444444</v>
      </c>
      <c r="B997" s="1" t="n">
        <v>0.002050167</v>
      </c>
      <c r="C997" s="1" t="n">
        <v>0.00235125</v>
      </c>
      <c r="D997" s="5"/>
      <c r="E997" s="1" t="n">
        <v>0.00017175</v>
      </c>
      <c r="G997" s="1" t="n">
        <v>272</v>
      </c>
      <c r="H997" s="1" t="n">
        <v>83</v>
      </c>
    </row>
    <row r="998" customFormat="false" ht="14.25" hidden="false" customHeight="false" outlineLevel="0" collapsed="false">
      <c r="A998" s="4" t="n">
        <v>44656.3833333333</v>
      </c>
      <c r="B998" s="1" t="n">
        <v>0.00200375</v>
      </c>
      <c r="C998" s="1" t="n">
        <v>0.00228175</v>
      </c>
      <c r="D998" s="5"/>
      <c r="E998" s="1" t="n">
        <v>0.0001685</v>
      </c>
      <c r="G998" s="1" t="n">
        <v>256</v>
      </c>
      <c r="H998" s="1" t="n">
        <v>189</v>
      </c>
    </row>
    <row r="999" customFormat="false" ht="14.25" hidden="false" customHeight="false" outlineLevel="0" collapsed="false">
      <c r="A999" s="4" t="n">
        <v>44656.3847222222</v>
      </c>
      <c r="B999" s="1" t="n">
        <v>0.002030167</v>
      </c>
      <c r="C999" s="1" t="n">
        <v>0.002286</v>
      </c>
      <c r="D999" s="5"/>
      <c r="E999" s="1" t="n">
        <v>0.000166</v>
      </c>
      <c r="G999" s="1" t="n">
        <v>201</v>
      </c>
      <c r="H999" s="1" t="n">
        <v>159</v>
      </c>
    </row>
    <row r="1000" customFormat="false" ht="14.25" hidden="false" customHeight="false" outlineLevel="0" collapsed="false">
      <c r="A1000" s="4" t="n">
        <v>44656.3861111111</v>
      </c>
      <c r="B1000" s="1" t="n">
        <v>0.001913583</v>
      </c>
      <c r="C1000" s="1" t="n">
        <v>0.002167333</v>
      </c>
      <c r="D1000" s="5"/>
      <c r="E1000" s="1" t="n">
        <v>0.000146667</v>
      </c>
      <c r="G1000" s="1" t="n">
        <v>296</v>
      </c>
      <c r="H1000" s="1" t="n">
        <v>192</v>
      </c>
    </row>
    <row r="1001" customFormat="false" ht="14.25" hidden="false" customHeight="false" outlineLevel="0" collapsed="false">
      <c r="A1001" s="4" t="n">
        <v>44656.3875</v>
      </c>
      <c r="B1001" s="1" t="n">
        <v>0.002027917</v>
      </c>
      <c r="C1001" s="1" t="n">
        <v>0.00231</v>
      </c>
      <c r="D1001" s="5"/>
      <c r="E1001" s="1" t="n">
        <v>0.000189833</v>
      </c>
      <c r="G1001" s="1" t="n">
        <v>170</v>
      </c>
      <c r="H1001" s="1" t="n">
        <v>129</v>
      </c>
    </row>
    <row r="1002" customFormat="false" ht="14.25" hidden="false" customHeight="false" outlineLevel="0" collapsed="false">
      <c r="A1002" s="4" t="n">
        <v>44656.3888888889</v>
      </c>
      <c r="B1002" s="1" t="n">
        <v>0.001834</v>
      </c>
      <c r="C1002" s="1" t="n">
        <v>0.002094917</v>
      </c>
      <c r="D1002" s="5"/>
      <c r="E1002" s="1" t="n">
        <v>0.000168917</v>
      </c>
      <c r="G1002" s="1" t="n">
        <v>280</v>
      </c>
      <c r="H1002" s="1" t="n">
        <v>133</v>
      </c>
    </row>
    <row r="1003" customFormat="false" ht="14.25" hidden="false" customHeight="false" outlineLevel="0" collapsed="false">
      <c r="A1003" s="4" t="n">
        <v>44656.3902777778</v>
      </c>
      <c r="B1003" s="1" t="n">
        <v>0.001935</v>
      </c>
      <c r="C1003" s="1" t="n">
        <v>0.002156167</v>
      </c>
      <c r="D1003" s="5"/>
      <c r="E1003" s="1" t="n">
        <v>0.0001295</v>
      </c>
      <c r="G1003" s="1" t="n">
        <v>129</v>
      </c>
      <c r="H1003" s="1" t="n">
        <v>174</v>
      </c>
    </row>
    <row r="1004" customFormat="false" ht="14.25" hidden="false" customHeight="false" outlineLevel="0" collapsed="false">
      <c r="A1004" s="4" t="n">
        <v>44656.3916666667</v>
      </c>
      <c r="B1004" s="1" t="n">
        <v>0.00203075</v>
      </c>
      <c r="C1004" s="1" t="n">
        <v>0.002264833</v>
      </c>
      <c r="D1004" s="5"/>
      <c r="E1004" s="1" t="n">
        <v>0.00014275</v>
      </c>
      <c r="G1004" s="1" t="n">
        <v>252</v>
      </c>
      <c r="H1004" s="1" t="n">
        <v>182</v>
      </c>
    </row>
    <row r="1005" customFormat="false" ht="14.25" hidden="false" customHeight="false" outlineLevel="0" collapsed="false">
      <c r="A1005" s="4" t="n">
        <v>44656.3930555556</v>
      </c>
      <c r="B1005" s="1" t="n">
        <v>0.002000833</v>
      </c>
      <c r="C1005" s="1" t="n">
        <v>0.002252083</v>
      </c>
      <c r="D1005" s="5"/>
      <c r="E1005" s="1" t="n">
        <v>0.000156417</v>
      </c>
      <c r="G1005" s="1" t="n">
        <v>102</v>
      </c>
      <c r="H1005" s="1" t="n">
        <v>190</v>
      </c>
    </row>
    <row r="1006" customFormat="false" ht="14.25" hidden="false" customHeight="false" outlineLevel="0" collapsed="false">
      <c r="A1006" s="4" t="n">
        <v>44656.3944444444</v>
      </c>
      <c r="B1006" s="1" t="n">
        <v>0.002156083</v>
      </c>
      <c r="C1006" s="1" t="n">
        <v>0.002389833</v>
      </c>
      <c r="D1006" s="5"/>
      <c r="E1006" s="1" t="n">
        <v>0.000143583</v>
      </c>
      <c r="G1006" s="1" t="n">
        <v>144</v>
      </c>
      <c r="H1006" s="1" t="n">
        <v>131</v>
      </c>
    </row>
    <row r="1007" customFormat="false" ht="14.25" hidden="false" customHeight="false" outlineLevel="0" collapsed="false">
      <c r="A1007" s="4" t="n">
        <v>44656.3958333333</v>
      </c>
      <c r="B1007" s="1" t="n">
        <v>0.0020105</v>
      </c>
      <c r="C1007" s="1" t="n">
        <v>0.002302333</v>
      </c>
      <c r="D1007" s="5"/>
      <c r="E1007" s="1" t="n">
        <v>0.000201917</v>
      </c>
      <c r="G1007" s="1" t="n">
        <v>115</v>
      </c>
      <c r="H1007" s="1" t="n">
        <v>167</v>
      </c>
    </row>
    <row r="1008" customFormat="false" ht="14.25" hidden="false" customHeight="false" outlineLevel="0" collapsed="false">
      <c r="A1008" s="4" t="n">
        <v>44656.3972222222</v>
      </c>
      <c r="B1008" s="1" t="n">
        <v>0.001986167</v>
      </c>
      <c r="C1008" s="1" t="n">
        <v>0.00225025</v>
      </c>
      <c r="D1008" s="5"/>
      <c r="E1008" s="1" t="n">
        <v>0.000151583</v>
      </c>
      <c r="G1008" s="1" t="n">
        <v>212</v>
      </c>
      <c r="H1008" s="1" t="n">
        <v>83</v>
      </c>
    </row>
    <row r="1009" customFormat="false" ht="14.25" hidden="false" customHeight="false" outlineLevel="0" collapsed="false">
      <c r="A1009" s="4" t="n">
        <v>44656.3986111111</v>
      </c>
      <c r="B1009" s="1" t="n">
        <v>0.001793333</v>
      </c>
      <c r="C1009" s="1" t="n">
        <v>0.002030833</v>
      </c>
      <c r="D1009" s="5"/>
      <c r="E1009" s="1" t="n">
        <v>0.000133917</v>
      </c>
      <c r="G1009" s="1" t="n">
        <v>194</v>
      </c>
      <c r="H1009" s="1" t="n">
        <v>149</v>
      </c>
    </row>
    <row r="1010" customFormat="false" ht="14.25" hidden="false" customHeight="false" outlineLevel="0" collapsed="false">
      <c r="A1010" s="4" t="n">
        <v>44656.4</v>
      </c>
      <c r="B1010" s="1" t="n">
        <v>0.00215925</v>
      </c>
      <c r="C1010" s="1" t="n">
        <v>0.00246775</v>
      </c>
      <c r="D1010" s="5"/>
      <c r="E1010" s="1" t="n">
        <v>0.000139917</v>
      </c>
      <c r="G1010" s="1" t="n">
        <v>112</v>
      </c>
      <c r="H1010" s="1" t="n">
        <v>194</v>
      </c>
    </row>
    <row r="1011" customFormat="false" ht="14.25" hidden="false" customHeight="false" outlineLevel="0" collapsed="false">
      <c r="A1011" s="4" t="n">
        <v>44656.4013888889</v>
      </c>
      <c r="B1011" s="1" t="n">
        <v>0.001890417</v>
      </c>
      <c r="C1011" s="1" t="n">
        <v>0.002141667</v>
      </c>
      <c r="D1011" s="5"/>
      <c r="E1011" s="1" t="n">
        <v>0.000140417</v>
      </c>
      <c r="G1011" s="1" t="n">
        <v>172</v>
      </c>
      <c r="H1011" s="1" t="n">
        <v>169</v>
      </c>
    </row>
    <row r="1012" customFormat="false" ht="14.25" hidden="false" customHeight="false" outlineLevel="0" collapsed="false">
      <c r="A1012" s="4" t="n">
        <v>44656.4027777778</v>
      </c>
      <c r="B1012" s="1" t="n">
        <v>0.00271925</v>
      </c>
      <c r="C1012" s="1" t="n">
        <v>0.003689167</v>
      </c>
      <c r="D1012" s="5"/>
      <c r="E1012" s="1" t="n">
        <v>0.00092325</v>
      </c>
      <c r="G1012" s="1" t="n">
        <v>268</v>
      </c>
      <c r="H1012" s="1" t="n">
        <v>199</v>
      </c>
    </row>
    <row r="1013" customFormat="false" ht="14.25" hidden="false" customHeight="false" outlineLevel="0" collapsed="false">
      <c r="A1013" s="4" t="n">
        <v>44656.4041666667</v>
      </c>
      <c r="B1013" s="1" t="n">
        <v>0.0019275</v>
      </c>
      <c r="C1013" s="1" t="n">
        <v>0.002123333</v>
      </c>
      <c r="D1013" s="5"/>
      <c r="E1013" s="1" t="n">
        <v>0.000159833</v>
      </c>
      <c r="G1013" s="1" t="n">
        <v>105</v>
      </c>
      <c r="H1013" s="1" t="n">
        <v>174</v>
      </c>
    </row>
    <row r="1014" customFormat="false" ht="14.25" hidden="false" customHeight="false" outlineLevel="0" collapsed="false">
      <c r="A1014" s="4" t="n">
        <v>44656.4055555556</v>
      </c>
      <c r="B1014" s="1" t="n">
        <v>0.00266575</v>
      </c>
      <c r="C1014" s="1" t="n">
        <v>0.003208417</v>
      </c>
      <c r="D1014" s="5"/>
      <c r="E1014" s="1" t="n">
        <v>0.00051975</v>
      </c>
      <c r="G1014" s="1" t="n">
        <v>149</v>
      </c>
      <c r="H1014" s="1" t="n">
        <v>108</v>
      </c>
    </row>
    <row r="1015" customFormat="false" ht="14.25" hidden="false" customHeight="false" outlineLevel="0" collapsed="false">
      <c r="A1015" s="4" t="n">
        <v>44656.4069444445</v>
      </c>
      <c r="B1015" s="1" t="n">
        <v>0.002864</v>
      </c>
      <c r="C1015" s="1" t="n">
        <v>0.004478167</v>
      </c>
      <c r="D1015" s="5"/>
      <c r="E1015" s="1" t="n">
        <v>0.001474</v>
      </c>
      <c r="G1015" s="1" t="n">
        <v>108</v>
      </c>
      <c r="H1015" s="1" t="n">
        <v>98</v>
      </c>
    </row>
    <row r="1016" customFormat="false" ht="14.25" hidden="false" customHeight="false" outlineLevel="0" collapsed="false">
      <c r="A1016" s="4" t="n">
        <v>44656.4083333333</v>
      </c>
      <c r="B1016" s="1" t="n">
        <v>0.0024775</v>
      </c>
      <c r="C1016" s="1" t="n">
        <v>0.002972167</v>
      </c>
      <c r="D1016" s="5"/>
      <c r="E1016" s="1" t="n">
        <v>0.000381833</v>
      </c>
      <c r="G1016" s="1" t="n">
        <v>182</v>
      </c>
      <c r="H1016" s="1" t="n">
        <v>114</v>
      </c>
    </row>
    <row r="1017" customFormat="false" ht="14.25" hidden="false" customHeight="false" outlineLevel="0" collapsed="false">
      <c r="A1017" s="4" t="n">
        <v>44656.4097222222</v>
      </c>
      <c r="B1017" s="1" t="n">
        <v>0.002379583</v>
      </c>
      <c r="C1017" s="1" t="n">
        <v>0.003818667</v>
      </c>
      <c r="D1017" s="5"/>
      <c r="E1017" s="1" t="n">
        <v>0.001327833</v>
      </c>
      <c r="G1017" s="1" t="n">
        <v>124</v>
      </c>
      <c r="H1017" s="1" t="n">
        <v>88</v>
      </c>
    </row>
    <row r="1018" customFormat="false" ht="14.25" hidden="false" customHeight="false" outlineLevel="0" collapsed="false">
      <c r="A1018" s="4" t="n">
        <v>44656.4111111111</v>
      </c>
      <c r="B1018" s="1" t="n">
        <v>0.002053333</v>
      </c>
      <c r="C1018" s="1" t="n">
        <v>0.002564833</v>
      </c>
      <c r="D1018" s="5"/>
      <c r="E1018" s="1" t="n">
        <v>0.000415917</v>
      </c>
      <c r="G1018" s="1" t="n">
        <v>276</v>
      </c>
      <c r="H1018" s="1" t="n">
        <v>144</v>
      </c>
    </row>
    <row r="1019" customFormat="false" ht="14.25" hidden="false" customHeight="false" outlineLevel="0" collapsed="false">
      <c r="A1019" s="4" t="n">
        <v>44656.4125</v>
      </c>
      <c r="B1019" s="1" t="n">
        <v>0.002288</v>
      </c>
      <c r="C1019" s="1" t="n">
        <v>0.002493083</v>
      </c>
      <c r="D1019" s="5"/>
      <c r="E1019" s="1" t="n">
        <v>0.00014575</v>
      </c>
      <c r="G1019" s="1" t="n">
        <v>167</v>
      </c>
      <c r="H1019" s="1" t="n">
        <v>145</v>
      </c>
    </row>
    <row r="1020" customFormat="false" ht="14.25" hidden="false" customHeight="false" outlineLevel="0" collapsed="false">
      <c r="A1020" s="4" t="n">
        <v>44656.4138888889</v>
      </c>
      <c r="B1020" s="1" t="n">
        <v>0.002329583</v>
      </c>
      <c r="C1020" s="1" t="n">
        <v>0.00257575</v>
      </c>
      <c r="D1020" s="5"/>
      <c r="E1020" s="1" t="n">
        <v>0.000157167</v>
      </c>
      <c r="G1020" s="1" t="n">
        <v>291</v>
      </c>
      <c r="H1020" s="1" t="n">
        <v>107</v>
      </c>
    </row>
    <row r="1021" customFormat="false" ht="14.25" hidden="false" customHeight="false" outlineLevel="0" collapsed="false">
      <c r="A1021" s="4" t="n">
        <v>44656.4152777778</v>
      </c>
      <c r="B1021" s="1" t="n">
        <v>0.0019485</v>
      </c>
      <c r="C1021" s="1" t="n">
        <v>0.002196083</v>
      </c>
      <c r="D1021" s="5"/>
      <c r="E1021" s="1" t="n">
        <v>0.000148583</v>
      </c>
      <c r="G1021" s="1" t="n">
        <v>275</v>
      </c>
      <c r="H1021" s="1" t="n">
        <v>138</v>
      </c>
    </row>
    <row r="1022" customFormat="false" ht="14.25" hidden="false" customHeight="false" outlineLevel="0" collapsed="false">
      <c r="A1022" s="4" t="n">
        <v>44656.4166666667</v>
      </c>
      <c r="B1022" s="1" t="n">
        <v>0.002513417</v>
      </c>
      <c r="C1022" s="1" t="n">
        <v>0.002926833</v>
      </c>
      <c r="D1022" s="5"/>
      <c r="E1022" s="1" t="n">
        <v>0.000350083</v>
      </c>
      <c r="G1022" s="1" t="n">
        <v>284</v>
      </c>
      <c r="H1022" s="1" t="n">
        <v>181</v>
      </c>
    </row>
    <row r="1023" customFormat="false" ht="14.25" hidden="false" customHeight="false" outlineLevel="0" collapsed="false">
      <c r="A1023" s="4" t="n">
        <v>44656.4180555556</v>
      </c>
      <c r="B1023" s="1" t="n">
        <v>0.002235333</v>
      </c>
      <c r="C1023" s="1" t="n">
        <v>0.00272325</v>
      </c>
      <c r="D1023" s="5"/>
      <c r="E1023" s="1" t="n">
        <v>0.000426167</v>
      </c>
      <c r="G1023" s="1" t="n">
        <v>271</v>
      </c>
      <c r="H1023" s="1" t="n">
        <v>167</v>
      </c>
    </row>
    <row r="1024" customFormat="false" ht="14.25" hidden="false" customHeight="false" outlineLevel="0" collapsed="false">
      <c r="A1024" s="4" t="n">
        <v>44656.4194444444</v>
      </c>
      <c r="B1024" s="1" t="n">
        <v>0.002630833</v>
      </c>
      <c r="C1024" s="1" t="n">
        <v>0.003184167</v>
      </c>
      <c r="D1024" s="5"/>
      <c r="E1024" s="1" t="n">
        <v>0.000474167</v>
      </c>
      <c r="G1024" s="1" t="n">
        <v>144</v>
      </c>
      <c r="H1024" s="1" t="n">
        <v>200</v>
      </c>
    </row>
    <row r="1025" customFormat="false" ht="14.25" hidden="false" customHeight="false" outlineLevel="0" collapsed="false">
      <c r="A1025" s="4" t="n">
        <v>44656.4208333333</v>
      </c>
      <c r="B1025" s="1" t="n">
        <v>0.00264825</v>
      </c>
      <c r="C1025" s="1" t="n">
        <v>0.003499167</v>
      </c>
      <c r="D1025" s="5"/>
      <c r="E1025" s="1" t="n">
        <v>0.000729833</v>
      </c>
      <c r="G1025" s="1" t="n">
        <v>207</v>
      </c>
      <c r="H1025" s="1" t="n">
        <v>113</v>
      </c>
    </row>
    <row r="1026" customFormat="false" ht="14.25" hidden="false" customHeight="false" outlineLevel="0" collapsed="false">
      <c r="A1026" s="4" t="n">
        <v>44656.4222222222</v>
      </c>
      <c r="B1026" s="1" t="n">
        <v>0.0026295</v>
      </c>
      <c r="C1026" s="1" t="n">
        <v>0.00314475</v>
      </c>
      <c r="D1026" s="5"/>
      <c r="E1026" s="1" t="n">
        <v>0.000412333</v>
      </c>
      <c r="G1026" s="1" t="n">
        <v>249</v>
      </c>
      <c r="H1026" s="1" t="n">
        <v>135</v>
      </c>
    </row>
    <row r="1027" customFormat="false" ht="14.25" hidden="false" customHeight="false" outlineLevel="0" collapsed="false">
      <c r="A1027" s="4" t="n">
        <v>44656.4236111111</v>
      </c>
      <c r="B1027" s="1" t="n">
        <v>0.002156</v>
      </c>
      <c r="C1027" s="1" t="n">
        <v>0.002400917</v>
      </c>
      <c r="D1027" s="5"/>
      <c r="E1027" s="1" t="n">
        <v>0.000181667</v>
      </c>
      <c r="G1027" s="1" t="n">
        <v>272</v>
      </c>
      <c r="H1027" s="1" t="n">
        <v>194</v>
      </c>
    </row>
    <row r="1028" customFormat="false" ht="14.25" hidden="false" customHeight="false" outlineLevel="0" collapsed="false">
      <c r="A1028" s="4" t="n">
        <v>44656.425</v>
      </c>
      <c r="B1028" s="1" t="n">
        <v>0.002224083</v>
      </c>
      <c r="C1028" s="1" t="n">
        <v>0.00247975</v>
      </c>
      <c r="D1028" s="5"/>
      <c r="E1028" s="1" t="n">
        <v>0.000157833</v>
      </c>
      <c r="G1028" s="1" t="n">
        <v>214</v>
      </c>
      <c r="H1028" s="1" t="n">
        <v>91</v>
      </c>
    </row>
    <row r="1029" customFormat="false" ht="14.25" hidden="false" customHeight="false" outlineLevel="0" collapsed="false">
      <c r="A1029" s="4" t="n">
        <v>44656.4263888889</v>
      </c>
      <c r="B1029" s="1" t="n">
        <v>0.002570417</v>
      </c>
      <c r="C1029" s="1" t="n">
        <v>0.003358</v>
      </c>
      <c r="D1029" s="5"/>
      <c r="E1029" s="1" t="n">
        <v>0.0006145</v>
      </c>
      <c r="G1029" s="1" t="n">
        <v>155</v>
      </c>
      <c r="H1029" s="1" t="n">
        <v>160</v>
      </c>
    </row>
    <row r="1030" customFormat="false" ht="14.25" hidden="false" customHeight="false" outlineLevel="0" collapsed="false">
      <c r="A1030" s="4" t="n">
        <v>44656.4277777778</v>
      </c>
      <c r="B1030" s="1" t="n">
        <v>0.002696417</v>
      </c>
      <c r="C1030" s="1" t="n">
        <v>0.003137917</v>
      </c>
      <c r="D1030" s="5"/>
      <c r="E1030" s="1" t="n">
        <v>0.000311167</v>
      </c>
      <c r="G1030" s="1" t="n">
        <v>263</v>
      </c>
      <c r="H1030" s="1" t="n">
        <v>78</v>
      </c>
    </row>
    <row r="1031" customFormat="false" ht="14.25" hidden="false" customHeight="false" outlineLevel="0" collapsed="false">
      <c r="A1031" s="4" t="n">
        <v>44656.4291666667</v>
      </c>
      <c r="B1031" s="1" t="n">
        <v>0.002488667</v>
      </c>
      <c r="C1031" s="1" t="n">
        <v>0.002828917</v>
      </c>
      <c r="D1031" s="5"/>
      <c r="E1031" s="1" t="n">
        <v>0.00025625</v>
      </c>
      <c r="G1031" s="1" t="n">
        <v>102</v>
      </c>
      <c r="H1031" s="1" t="n">
        <v>151</v>
      </c>
    </row>
    <row r="1032" customFormat="false" ht="14.25" hidden="false" customHeight="false" outlineLevel="0" collapsed="false">
      <c r="A1032" s="4" t="n">
        <v>44656.4305555556</v>
      </c>
      <c r="B1032" s="1" t="n">
        <v>0.00196925</v>
      </c>
      <c r="C1032" s="1" t="n">
        <v>0.002156083</v>
      </c>
      <c r="D1032" s="5"/>
      <c r="E1032" s="1" t="n">
        <v>0.000119</v>
      </c>
      <c r="G1032" s="1" t="n">
        <v>170</v>
      </c>
      <c r="H1032" s="1" t="n">
        <v>128</v>
      </c>
    </row>
    <row r="1033" customFormat="false" ht="14.25" hidden="false" customHeight="false" outlineLevel="0" collapsed="false">
      <c r="A1033" s="4" t="n">
        <v>44656.4319444444</v>
      </c>
      <c r="B1033" s="1" t="n">
        <v>0.002226417</v>
      </c>
      <c r="C1033" s="1" t="n">
        <v>0.003055417</v>
      </c>
      <c r="D1033" s="5"/>
      <c r="E1033" s="1" t="n">
        <v>0.000710167</v>
      </c>
      <c r="G1033" s="1" t="n">
        <v>145</v>
      </c>
      <c r="H1033" s="1" t="n">
        <v>169</v>
      </c>
    </row>
    <row r="1034" customFormat="false" ht="14.25" hidden="false" customHeight="false" outlineLevel="0" collapsed="false">
      <c r="A1034" s="4" t="n">
        <v>44656.4333333333</v>
      </c>
      <c r="B1034" s="1" t="n">
        <v>0.002757083</v>
      </c>
      <c r="C1034" s="1" t="n">
        <v>0.003603083</v>
      </c>
      <c r="D1034" s="5"/>
      <c r="E1034" s="1" t="n">
        <v>0.000673833</v>
      </c>
      <c r="G1034" s="1" t="n">
        <v>178</v>
      </c>
      <c r="H1034" s="1" t="n">
        <v>107</v>
      </c>
    </row>
    <row r="1035" customFormat="false" ht="14.25" hidden="false" customHeight="false" outlineLevel="0" collapsed="false">
      <c r="A1035" s="4" t="n">
        <v>44656.4347222222</v>
      </c>
      <c r="B1035" s="1" t="n">
        <v>0.002815417</v>
      </c>
      <c r="C1035" s="1" t="n">
        <v>0.004476583</v>
      </c>
      <c r="D1035" s="5"/>
      <c r="E1035" s="1" t="n">
        <v>0.001553333</v>
      </c>
      <c r="G1035" s="1" t="n">
        <v>224</v>
      </c>
      <c r="H1035" s="1" t="n">
        <v>95</v>
      </c>
    </row>
    <row r="1036" customFormat="false" ht="14.25" hidden="false" customHeight="false" outlineLevel="0" collapsed="false">
      <c r="A1036" s="4" t="n">
        <v>44656.4361111111</v>
      </c>
      <c r="B1036" s="1" t="n">
        <v>0.002761333</v>
      </c>
      <c r="C1036" s="1" t="n">
        <v>0.004550667</v>
      </c>
      <c r="D1036" s="5"/>
      <c r="E1036" s="1" t="n">
        <v>0.001601583</v>
      </c>
      <c r="G1036" s="1" t="n">
        <v>127</v>
      </c>
      <c r="H1036" s="1" t="n">
        <v>81</v>
      </c>
    </row>
    <row r="1037" customFormat="false" ht="14.25" hidden="false" customHeight="false" outlineLevel="0" collapsed="false">
      <c r="A1037" s="4" t="n">
        <v>44656.4375</v>
      </c>
      <c r="B1037" s="1" t="n">
        <v>0.002593333</v>
      </c>
      <c r="C1037" s="1" t="n">
        <v>0.00385</v>
      </c>
      <c r="D1037" s="5"/>
      <c r="E1037" s="1" t="n">
        <v>0.00115325</v>
      </c>
      <c r="G1037" s="1" t="n">
        <v>152</v>
      </c>
      <c r="H1037" s="1" t="n">
        <v>83</v>
      </c>
    </row>
    <row r="1038" customFormat="false" ht="14.25" hidden="false" customHeight="false" outlineLevel="0" collapsed="false">
      <c r="A1038" s="4" t="n">
        <v>44656.4388888889</v>
      </c>
      <c r="B1038" s="1" t="n">
        <v>0.002238</v>
      </c>
      <c r="C1038" s="1" t="n">
        <v>0.002707917</v>
      </c>
      <c r="D1038" s="5"/>
      <c r="E1038" s="1" t="n">
        <v>0.000329</v>
      </c>
      <c r="G1038" s="1" t="n">
        <v>235</v>
      </c>
      <c r="H1038" s="1" t="n">
        <v>145</v>
      </c>
    </row>
    <row r="1039" customFormat="false" ht="14.25" hidden="false" customHeight="false" outlineLevel="0" collapsed="false">
      <c r="A1039" s="4" t="n">
        <v>44656.4402777778</v>
      </c>
      <c r="B1039" s="1" t="n">
        <v>0.002176417</v>
      </c>
      <c r="C1039" s="1" t="n">
        <v>0.002496</v>
      </c>
      <c r="D1039" s="5"/>
      <c r="E1039" s="1" t="n">
        <v>0.000214583</v>
      </c>
      <c r="G1039" s="1" t="n">
        <v>220</v>
      </c>
      <c r="H1039" s="1" t="n">
        <v>130</v>
      </c>
    </row>
    <row r="1040" customFormat="false" ht="14.25" hidden="false" customHeight="false" outlineLevel="0" collapsed="false">
      <c r="A1040" s="4" t="n">
        <v>44656.4416666667</v>
      </c>
      <c r="B1040" s="1" t="n">
        <v>0.002043</v>
      </c>
      <c r="C1040" s="1" t="n">
        <v>0.002327667</v>
      </c>
      <c r="D1040" s="5"/>
      <c r="E1040" s="1" t="n">
        <v>0.000167583</v>
      </c>
      <c r="G1040" s="1" t="n">
        <v>265</v>
      </c>
      <c r="H1040" s="1" t="n">
        <v>169</v>
      </c>
    </row>
    <row r="1041" customFormat="false" ht="14.25" hidden="false" customHeight="false" outlineLevel="0" collapsed="false">
      <c r="A1041" s="4" t="n">
        <v>44656.4430555556</v>
      </c>
      <c r="B1041" s="1" t="n">
        <v>0.001898167</v>
      </c>
      <c r="C1041" s="1" t="n">
        <v>0.0021695</v>
      </c>
      <c r="D1041" s="5"/>
      <c r="E1041" s="1" t="n">
        <v>0.000156</v>
      </c>
      <c r="G1041" s="1" t="n">
        <v>181</v>
      </c>
      <c r="H1041" s="1" t="n">
        <v>156</v>
      </c>
    </row>
    <row r="1042" customFormat="false" ht="14.25" hidden="false" customHeight="false" outlineLevel="0" collapsed="false">
      <c r="A1042" s="4" t="n">
        <v>44656.4444444444</v>
      </c>
      <c r="B1042" s="1" t="n">
        <v>0.002050667</v>
      </c>
      <c r="C1042" s="1" t="n">
        <v>0.002318</v>
      </c>
      <c r="D1042" s="5"/>
      <c r="E1042" s="1" t="n">
        <v>0.00017525</v>
      </c>
      <c r="G1042" s="1" t="n">
        <v>186</v>
      </c>
      <c r="H1042" s="1" t="n">
        <v>200</v>
      </c>
    </row>
    <row r="1043" customFormat="false" ht="14.25" hidden="false" customHeight="false" outlineLevel="0" collapsed="false">
      <c r="A1043" s="4" t="n">
        <v>44656.4458333333</v>
      </c>
      <c r="B1043" s="1" t="n">
        <v>0.0022605</v>
      </c>
      <c r="C1043" s="1" t="n">
        <v>0.00254725</v>
      </c>
      <c r="D1043" s="5"/>
      <c r="E1043" s="1" t="n">
        <v>0.000206333</v>
      </c>
      <c r="G1043" s="1" t="n">
        <v>195</v>
      </c>
      <c r="H1043" s="1" t="n">
        <v>80</v>
      </c>
    </row>
    <row r="1044" customFormat="false" ht="14.25" hidden="false" customHeight="false" outlineLevel="0" collapsed="false">
      <c r="A1044" s="4" t="n">
        <v>44656.4472222222</v>
      </c>
      <c r="B1044" s="1" t="n">
        <v>0.002812917</v>
      </c>
      <c r="C1044" s="1" t="n">
        <v>0.0034065</v>
      </c>
      <c r="D1044" s="5"/>
      <c r="E1044" s="1" t="n">
        <v>0.000428917</v>
      </c>
      <c r="G1044" s="1" t="n">
        <v>243</v>
      </c>
      <c r="H1044" s="1" t="n">
        <v>82</v>
      </c>
    </row>
    <row r="1045" customFormat="false" ht="14.25" hidden="false" customHeight="false" outlineLevel="0" collapsed="false">
      <c r="A1045" s="4" t="n">
        <v>44656.4486111111</v>
      </c>
      <c r="B1045" s="1" t="n">
        <v>0.002835667</v>
      </c>
      <c r="C1045" s="1" t="n">
        <v>0.00450375</v>
      </c>
      <c r="D1045" s="5"/>
      <c r="E1045" s="1" t="n">
        <v>0.0015115</v>
      </c>
      <c r="G1045" s="1" t="n">
        <v>289</v>
      </c>
      <c r="H1045" s="1" t="n">
        <v>194</v>
      </c>
    </row>
    <row r="1046" customFormat="false" ht="14.25" hidden="false" customHeight="false" outlineLevel="0" collapsed="false">
      <c r="A1046" s="4" t="n">
        <v>44656.45</v>
      </c>
      <c r="B1046" s="1" t="n">
        <v>0.002428917</v>
      </c>
      <c r="C1046" s="1" t="n">
        <v>0.00276475</v>
      </c>
      <c r="D1046" s="5"/>
      <c r="E1046" s="1" t="n">
        <v>0.000212083</v>
      </c>
      <c r="G1046" s="1" t="n">
        <v>141</v>
      </c>
      <c r="H1046" s="1" t="n">
        <v>162</v>
      </c>
    </row>
    <row r="1047" customFormat="false" ht="14.25" hidden="false" customHeight="false" outlineLevel="0" collapsed="false">
      <c r="A1047" s="4" t="n">
        <v>44656.4513888889</v>
      </c>
      <c r="B1047" s="1" t="n">
        <v>0.002362333</v>
      </c>
      <c r="C1047" s="1" t="n">
        <v>0.003163917</v>
      </c>
      <c r="D1047" s="5"/>
      <c r="E1047" s="1" t="n">
        <v>0.00067425</v>
      </c>
      <c r="G1047" s="1" t="n">
        <v>186</v>
      </c>
      <c r="H1047" s="1" t="n">
        <v>79</v>
      </c>
    </row>
    <row r="1048" customFormat="false" ht="14.25" hidden="false" customHeight="false" outlineLevel="0" collapsed="false">
      <c r="A1048" s="4" t="n">
        <v>44656.4527777778</v>
      </c>
      <c r="B1048" s="1" t="n">
        <v>0.002425917</v>
      </c>
      <c r="C1048" s="1" t="n">
        <v>0.002816583</v>
      </c>
      <c r="D1048" s="5"/>
      <c r="E1048" s="1" t="n">
        <v>0.000237083</v>
      </c>
      <c r="G1048" s="1" t="n">
        <v>171</v>
      </c>
      <c r="H1048" s="1" t="n">
        <v>105</v>
      </c>
    </row>
    <row r="1049" customFormat="false" ht="14.25" hidden="false" customHeight="false" outlineLevel="0" collapsed="false">
      <c r="A1049" s="4" t="n">
        <v>44656.4541666667</v>
      </c>
      <c r="B1049" s="1" t="n">
        <v>0.002381917</v>
      </c>
      <c r="C1049" s="1" t="n">
        <v>0.00396075</v>
      </c>
      <c r="D1049" s="5"/>
      <c r="E1049" s="1" t="n">
        <v>0.001442417</v>
      </c>
      <c r="G1049" s="1" t="n">
        <v>284</v>
      </c>
      <c r="H1049" s="1" t="n">
        <v>89</v>
      </c>
    </row>
    <row r="1050" customFormat="false" ht="14.25" hidden="false" customHeight="false" outlineLevel="0" collapsed="false">
      <c r="A1050" s="4" t="n">
        <v>44656.4555555556</v>
      </c>
      <c r="B1050" s="1" t="n">
        <v>0.002605833</v>
      </c>
      <c r="C1050" s="1" t="n">
        <v>0.005244417</v>
      </c>
      <c r="D1050" s="5"/>
      <c r="E1050" s="1" t="n">
        <v>0.002472667</v>
      </c>
      <c r="G1050" s="1" t="n">
        <v>142</v>
      </c>
      <c r="H1050" s="1" t="n">
        <v>161</v>
      </c>
    </row>
    <row r="1051" customFormat="false" ht="14.25" hidden="false" customHeight="false" outlineLevel="0" collapsed="false">
      <c r="A1051" s="4" t="n">
        <v>44656.4569444444</v>
      </c>
      <c r="B1051" s="1" t="n">
        <v>0.002660167</v>
      </c>
      <c r="C1051" s="1" t="n">
        <v>0.00312525</v>
      </c>
      <c r="D1051" s="5"/>
      <c r="E1051" s="1" t="n">
        <v>0.000338083</v>
      </c>
      <c r="G1051" s="1" t="n">
        <v>293</v>
      </c>
      <c r="H1051" s="1" t="n">
        <v>175</v>
      </c>
    </row>
    <row r="1052" customFormat="false" ht="14.25" hidden="false" customHeight="false" outlineLevel="0" collapsed="false">
      <c r="A1052" s="4" t="n">
        <v>44656.4583333333</v>
      </c>
      <c r="B1052" s="1" t="n">
        <v>0.002491833</v>
      </c>
      <c r="C1052" s="1" t="n">
        <v>0.0029885</v>
      </c>
      <c r="D1052" s="5"/>
      <c r="E1052" s="1" t="n">
        <v>0.000357667</v>
      </c>
      <c r="G1052" s="1" t="n">
        <v>220</v>
      </c>
      <c r="H1052" s="1" t="n">
        <v>134</v>
      </c>
    </row>
    <row r="1053" customFormat="false" ht="14.25" hidden="false" customHeight="false" outlineLevel="0" collapsed="false">
      <c r="A1053" s="4" t="n">
        <v>44656.4597222222</v>
      </c>
      <c r="B1053" s="1" t="n">
        <v>0.00207225</v>
      </c>
      <c r="C1053" s="1" t="n">
        <v>0.00233925</v>
      </c>
      <c r="D1053" s="5"/>
      <c r="E1053" s="1" t="n">
        <v>0.000171583</v>
      </c>
      <c r="G1053" s="1" t="n">
        <v>280</v>
      </c>
      <c r="H1053" s="1" t="n">
        <v>154</v>
      </c>
    </row>
    <row r="1054" customFormat="false" ht="14.25" hidden="false" customHeight="false" outlineLevel="0" collapsed="false">
      <c r="A1054" s="4" t="n">
        <v>44656.4611111111</v>
      </c>
      <c r="B1054" s="1" t="n">
        <v>0.002180417</v>
      </c>
      <c r="C1054" s="1" t="n">
        <v>0.002517667</v>
      </c>
      <c r="D1054" s="5"/>
      <c r="E1054" s="1" t="n">
        <v>0.000195917</v>
      </c>
      <c r="G1054" s="1" t="n">
        <v>215</v>
      </c>
      <c r="H1054" s="1" t="n">
        <v>195</v>
      </c>
    </row>
    <row r="1055" customFormat="false" ht="14.25" hidden="false" customHeight="false" outlineLevel="0" collapsed="false">
      <c r="A1055" s="4" t="n">
        <v>44656.4625</v>
      </c>
      <c r="B1055" s="1" t="n">
        <v>0.00240325</v>
      </c>
      <c r="C1055" s="1" t="n">
        <v>0.0027035</v>
      </c>
      <c r="D1055" s="5"/>
      <c r="E1055" s="1" t="n">
        <v>0.0001805</v>
      </c>
      <c r="G1055" s="1" t="n">
        <v>101</v>
      </c>
      <c r="H1055" s="1" t="n">
        <v>174</v>
      </c>
    </row>
    <row r="1056" customFormat="false" ht="14.25" hidden="false" customHeight="false" outlineLevel="0" collapsed="false">
      <c r="A1056" s="4" t="n">
        <v>44656.4638888889</v>
      </c>
      <c r="B1056" s="1" t="n">
        <v>0.0026115</v>
      </c>
      <c r="C1056" s="1" t="n">
        <v>0.003133917</v>
      </c>
      <c r="D1056" s="5"/>
      <c r="E1056" s="1" t="n">
        <v>0.000356833</v>
      </c>
      <c r="G1056" s="1" t="n">
        <v>128</v>
      </c>
      <c r="H1056" s="1" t="n">
        <v>77</v>
      </c>
    </row>
    <row r="1057" customFormat="false" ht="14.25" hidden="false" customHeight="false" outlineLevel="0" collapsed="false">
      <c r="A1057" s="4" t="n">
        <v>44656.4652777778</v>
      </c>
      <c r="B1057" s="1" t="n">
        <v>0.0023675</v>
      </c>
      <c r="C1057" s="1" t="n">
        <v>0.002797167</v>
      </c>
      <c r="D1057" s="5"/>
      <c r="E1057" s="1" t="n">
        <v>0.000279667</v>
      </c>
      <c r="G1057" s="1" t="n">
        <v>254</v>
      </c>
      <c r="H1057" s="1" t="n">
        <v>175</v>
      </c>
    </row>
    <row r="1058" customFormat="false" ht="14.25" hidden="false" customHeight="false" outlineLevel="0" collapsed="false">
      <c r="A1058" s="4" t="n">
        <v>44656.4666666667</v>
      </c>
      <c r="B1058" s="1" t="n">
        <v>0.00277025</v>
      </c>
      <c r="C1058" s="1" t="n">
        <v>0.005736667</v>
      </c>
      <c r="D1058" s="5"/>
      <c r="E1058" s="1" t="n">
        <v>0.002774083</v>
      </c>
      <c r="G1058" s="1" t="n">
        <v>209</v>
      </c>
      <c r="H1058" s="1" t="n">
        <v>200</v>
      </c>
    </row>
    <row r="1059" customFormat="false" ht="14.25" hidden="false" customHeight="false" outlineLevel="0" collapsed="false">
      <c r="A1059" s="4" t="n">
        <v>44656.4680555556</v>
      </c>
      <c r="B1059" s="1" t="n">
        <v>0.0028185</v>
      </c>
      <c r="C1059" s="1" t="n">
        <v>0.003456917</v>
      </c>
      <c r="D1059" s="5"/>
      <c r="E1059" s="1" t="n">
        <v>0.000493333</v>
      </c>
      <c r="G1059" s="1" t="n">
        <v>100</v>
      </c>
      <c r="H1059" s="1" t="n">
        <v>188</v>
      </c>
    </row>
    <row r="1060" customFormat="false" ht="14.25" hidden="false" customHeight="false" outlineLevel="0" collapsed="false">
      <c r="A1060" s="4" t="n">
        <v>44656.4694444445</v>
      </c>
      <c r="B1060" s="1" t="n">
        <v>0.002700917</v>
      </c>
      <c r="C1060" s="1" t="n">
        <v>0.003794</v>
      </c>
      <c r="D1060" s="5"/>
      <c r="E1060" s="1" t="n">
        <v>0.00097575</v>
      </c>
      <c r="G1060" s="1" t="n">
        <v>227</v>
      </c>
      <c r="H1060" s="1" t="n">
        <v>91</v>
      </c>
    </row>
    <row r="1061" customFormat="false" ht="14.25" hidden="false" customHeight="false" outlineLevel="0" collapsed="false">
      <c r="A1061" s="4" t="n">
        <v>44656.4708333333</v>
      </c>
      <c r="B1061" s="1" t="n">
        <v>0.002291333</v>
      </c>
      <c r="C1061" s="1" t="n">
        <v>0.002702333</v>
      </c>
      <c r="D1061" s="5"/>
      <c r="E1061" s="1" t="n">
        <v>0.000231917</v>
      </c>
      <c r="G1061" s="1" t="n">
        <v>164</v>
      </c>
      <c r="H1061" s="1" t="n">
        <v>173</v>
      </c>
    </row>
    <row r="1062" customFormat="false" ht="14.25" hidden="false" customHeight="false" outlineLevel="0" collapsed="false">
      <c r="A1062" s="4" t="n">
        <v>44656.4722222222</v>
      </c>
      <c r="B1062" s="1" t="n">
        <v>0.0022115</v>
      </c>
      <c r="C1062" s="1" t="n">
        <v>0.0033195</v>
      </c>
      <c r="D1062" s="5"/>
      <c r="E1062" s="1" t="n">
        <v>0.000964333</v>
      </c>
      <c r="G1062" s="1" t="n">
        <v>108</v>
      </c>
      <c r="H1062" s="1" t="n">
        <v>111</v>
      </c>
    </row>
    <row r="1063" customFormat="false" ht="14.25" hidden="false" customHeight="false" outlineLevel="0" collapsed="false">
      <c r="A1063" s="4" t="n">
        <v>44656.4736111111</v>
      </c>
      <c r="B1063" s="1" t="n">
        <v>0.003102</v>
      </c>
      <c r="C1063" s="1" t="n">
        <v>0.004269083</v>
      </c>
      <c r="D1063" s="5"/>
      <c r="E1063" s="1" t="n">
        <v>0.001042</v>
      </c>
      <c r="G1063" s="1" t="n">
        <v>192</v>
      </c>
      <c r="H1063" s="1" t="n">
        <v>182</v>
      </c>
    </row>
    <row r="1064" customFormat="false" ht="14.25" hidden="false" customHeight="false" outlineLevel="0" collapsed="false">
      <c r="A1064" s="4" t="n">
        <v>44656.475</v>
      </c>
      <c r="B1064" s="1" t="n">
        <v>0.002868417</v>
      </c>
      <c r="C1064" s="1" t="n">
        <v>0.003964833</v>
      </c>
      <c r="D1064" s="5"/>
      <c r="E1064" s="1" t="n">
        <v>0.000888083</v>
      </c>
      <c r="G1064" s="1" t="n">
        <v>104</v>
      </c>
      <c r="H1064" s="1" t="n">
        <v>89</v>
      </c>
    </row>
    <row r="1065" customFormat="false" ht="14.25" hidden="false" customHeight="false" outlineLevel="0" collapsed="false">
      <c r="A1065" s="4" t="n">
        <v>44656.4763888889</v>
      </c>
      <c r="B1065" s="1" t="n">
        <v>0.002818917</v>
      </c>
      <c r="C1065" s="1" t="n">
        <v>0.003595917</v>
      </c>
      <c r="D1065" s="5"/>
      <c r="E1065" s="1" t="n">
        <v>0.0006315</v>
      </c>
      <c r="G1065" s="1" t="n">
        <v>253</v>
      </c>
      <c r="H1065" s="1" t="n">
        <v>170</v>
      </c>
    </row>
    <row r="1066" customFormat="false" ht="14.25" hidden="false" customHeight="false" outlineLevel="0" collapsed="false">
      <c r="A1066" s="4" t="n">
        <v>44656.4777777778</v>
      </c>
      <c r="B1066" s="1" t="n">
        <v>0.002883</v>
      </c>
      <c r="C1066" s="1" t="n">
        <v>0.004168583</v>
      </c>
      <c r="D1066" s="5"/>
      <c r="E1066" s="1" t="n">
        <v>0.001096833</v>
      </c>
      <c r="G1066" s="1" t="n">
        <v>285</v>
      </c>
      <c r="H1066" s="1" t="n">
        <v>141</v>
      </c>
    </row>
    <row r="1067" customFormat="false" ht="14.25" hidden="false" customHeight="false" outlineLevel="0" collapsed="false">
      <c r="A1067" s="4" t="n">
        <v>44656.4791666667</v>
      </c>
      <c r="B1067" s="1" t="n">
        <v>0.002698833</v>
      </c>
      <c r="C1067" s="1" t="n">
        <v>0.003667917</v>
      </c>
      <c r="D1067" s="5"/>
      <c r="E1067" s="1" t="n">
        <v>0.000785667</v>
      </c>
      <c r="G1067" s="1" t="n">
        <v>294</v>
      </c>
      <c r="H1067" s="1" t="n">
        <v>115</v>
      </c>
    </row>
    <row r="1068" customFormat="false" ht="14.25" hidden="false" customHeight="false" outlineLevel="0" collapsed="false">
      <c r="A1068" s="4" t="n">
        <v>44656.4805555556</v>
      </c>
      <c r="B1068" s="1" t="n">
        <v>0.0026515</v>
      </c>
      <c r="C1068" s="1" t="n">
        <v>0.003234083</v>
      </c>
      <c r="D1068" s="5"/>
      <c r="E1068" s="1" t="n">
        <v>0.00044325</v>
      </c>
      <c r="G1068" s="1" t="n">
        <v>179</v>
      </c>
      <c r="H1068" s="1" t="n">
        <v>95</v>
      </c>
    </row>
    <row r="1069" customFormat="false" ht="14.25" hidden="false" customHeight="false" outlineLevel="0" collapsed="false">
      <c r="A1069" s="4" t="n">
        <v>44656.4819444444</v>
      </c>
      <c r="B1069" s="1" t="n">
        <v>0.002755667</v>
      </c>
      <c r="C1069" s="1" t="n">
        <v>0.004283667</v>
      </c>
      <c r="D1069" s="5"/>
      <c r="E1069" s="1" t="n">
        <v>0.001396417</v>
      </c>
      <c r="G1069" s="1" t="n">
        <v>284</v>
      </c>
      <c r="H1069" s="1" t="n">
        <v>88</v>
      </c>
    </row>
    <row r="1070" customFormat="false" ht="14.25" hidden="false" customHeight="false" outlineLevel="0" collapsed="false">
      <c r="A1070" s="4" t="n">
        <v>44656.4833333333</v>
      </c>
      <c r="B1070" s="1" t="n">
        <v>0.002956</v>
      </c>
      <c r="C1070" s="1" t="n">
        <v>0.004800333</v>
      </c>
      <c r="D1070" s="5"/>
      <c r="E1070" s="1" t="n">
        <v>0.001689417</v>
      </c>
      <c r="G1070" s="1" t="n">
        <v>277</v>
      </c>
      <c r="H1070" s="1" t="n">
        <v>127</v>
      </c>
    </row>
    <row r="1071" customFormat="false" ht="14.25" hidden="false" customHeight="false" outlineLevel="0" collapsed="false">
      <c r="A1071" s="4" t="n">
        <v>44656.4847222222</v>
      </c>
      <c r="B1071" s="1" t="n">
        <v>0.00333</v>
      </c>
      <c r="C1071" s="1" t="n">
        <v>0.007821917</v>
      </c>
      <c r="D1071" s="5"/>
      <c r="E1071" s="1" t="n">
        <v>0.004290583</v>
      </c>
      <c r="G1071" s="1" t="n">
        <v>101</v>
      </c>
      <c r="H1071" s="1" t="n">
        <v>79</v>
      </c>
    </row>
    <row r="1072" customFormat="false" ht="14.25" hidden="false" customHeight="false" outlineLevel="0" collapsed="false">
      <c r="A1072" s="4" t="n">
        <v>44656.4861111111</v>
      </c>
      <c r="B1072" s="1" t="n">
        <v>0.0033715</v>
      </c>
      <c r="C1072" s="1" t="n">
        <v>0.006349917</v>
      </c>
      <c r="D1072" s="5"/>
      <c r="E1072" s="1" t="n">
        <v>0.002785833</v>
      </c>
      <c r="G1072" s="1" t="n">
        <v>165</v>
      </c>
      <c r="H1072" s="1" t="n">
        <v>167</v>
      </c>
    </row>
    <row r="1073" customFormat="false" ht="14.25" hidden="false" customHeight="false" outlineLevel="0" collapsed="false">
      <c r="A1073" s="4" t="n">
        <v>44656.4875</v>
      </c>
      <c r="B1073" s="1" t="n">
        <v>0.0030845</v>
      </c>
      <c r="C1073" s="1" t="n">
        <v>0.005226417</v>
      </c>
      <c r="D1073" s="5"/>
      <c r="E1073" s="1" t="n">
        <v>0.001994083</v>
      </c>
      <c r="G1073" s="1" t="n">
        <v>207</v>
      </c>
      <c r="H1073" s="1" t="n">
        <v>178</v>
      </c>
    </row>
    <row r="1074" customFormat="false" ht="14.25" hidden="false" customHeight="false" outlineLevel="0" collapsed="false">
      <c r="A1074" s="4" t="n">
        <v>44656.4888888889</v>
      </c>
      <c r="B1074" s="1" t="n">
        <v>0.0028505</v>
      </c>
      <c r="C1074" s="1" t="n">
        <v>0.00403875</v>
      </c>
      <c r="D1074" s="5"/>
      <c r="E1074" s="1" t="n">
        <v>0.001051917</v>
      </c>
      <c r="G1074" s="1" t="n">
        <v>251</v>
      </c>
      <c r="H1074" s="1" t="n">
        <v>130</v>
      </c>
    </row>
    <row r="1075" customFormat="false" ht="14.25" hidden="false" customHeight="false" outlineLevel="0" collapsed="false">
      <c r="A1075" s="4" t="n">
        <v>44656.4902777778</v>
      </c>
      <c r="B1075" s="1" t="n">
        <v>0.003036583</v>
      </c>
      <c r="C1075" s="1" t="n">
        <v>0.004268</v>
      </c>
      <c r="D1075" s="5"/>
      <c r="E1075" s="1" t="n">
        <v>0.001105167</v>
      </c>
      <c r="G1075" s="1" t="n">
        <v>181</v>
      </c>
      <c r="H1075" s="1" t="n">
        <v>77</v>
      </c>
    </row>
    <row r="1076" customFormat="false" ht="14.25" hidden="false" customHeight="false" outlineLevel="0" collapsed="false">
      <c r="A1076" s="4" t="n">
        <v>44656.4916666667</v>
      </c>
      <c r="B1076" s="1" t="n">
        <v>0.002854</v>
      </c>
      <c r="C1076" s="1" t="n">
        <v>0.00405625</v>
      </c>
      <c r="D1076" s="5"/>
      <c r="E1076" s="1" t="n">
        <v>0.00108</v>
      </c>
      <c r="G1076" s="1" t="n">
        <v>104</v>
      </c>
      <c r="H1076" s="1" t="n">
        <v>147</v>
      </c>
    </row>
    <row r="1077" customFormat="false" ht="14.25" hidden="false" customHeight="false" outlineLevel="0" collapsed="false">
      <c r="A1077" s="4" t="n">
        <v>44656.4930555556</v>
      </c>
      <c r="B1077" s="1" t="n">
        <v>0.00293375</v>
      </c>
      <c r="C1077" s="1" t="n">
        <v>0.004079583</v>
      </c>
      <c r="D1077" s="5"/>
      <c r="E1077" s="1" t="n">
        <v>0.000803417</v>
      </c>
      <c r="G1077" s="1" t="n">
        <v>121</v>
      </c>
      <c r="H1077" s="1" t="n">
        <v>93</v>
      </c>
    </row>
    <row r="1078" customFormat="false" ht="14.25" hidden="false" customHeight="false" outlineLevel="0" collapsed="false">
      <c r="A1078" s="4" t="n">
        <v>44656.4944444444</v>
      </c>
      <c r="B1078" s="1" t="n">
        <v>0.002833583</v>
      </c>
      <c r="C1078" s="1" t="n">
        <v>0.0035015</v>
      </c>
      <c r="D1078" s="5"/>
      <c r="E1078" s="1" t="n">
        <v>0.000529167</v>
      </c>
      <c r="G1078" s="1" t="n">
        <v>162</v>
      </c>
      <c r="H1078" s="1" t="n">
        <v>130</v>
      </c>
    </row>
    <row r="1079" customFormat="false" ht="14.25" hidden="false" customHeight="false" outlineLevel="0" collapsed="false">
      <c r="A1079" s="4" t="n">
        <v>44656.4958333333</v>
      </c>
      <c r="B1079" s="1" t="n">
        <v>0.003054083</v>
      </c>
      <c r="C1079" s="1" t="n">
        <v>0.005176333</v>
      </c>
      <c r="D1079" s="5"/>
      <c r="E1079" s="1" t="n">
        <v>0.001969167</v>
      </c>
      <c r="G1079" s="1" t="n">
        <v>284</v>
      </c>
      <c r="H1079" s="1" t="n">
        <v>155</v>
      </c>
    </row>
    <row r="1080" customFormat="false" ht="14.25" hidden="false" customHeight="false" outlineLevel="0" collapsed="false">
      <c r="A1080" s="4" t="n">
        <v>44656.4972222222</v>
      </c>
      <c r="B1080" s="1" t="n">
        <v>0.002406583</v>
      </c>
      <c r="C1080" s="1" t="n">
        <v>0.002763833</v>
      </c>
      <c r="D1080" s="5"/>
      <c r="E1080" s="1" t="n">
        <v>0.000227667</v>
      </c>
      <c r="G1080" s="1" t="n">
        <v>293</v>
      </c>
      <c r="H1080" s="1" t="n">
        <v>169</v>
      </c>
    </row>
    <row r="1081" customFormat="false" ht="14.25" hidden="false" customHeight="false" outlineLevel="0" collapsed="false">
      <c r="A1081" s="4" t="n">
        <v>44656.4986111111</v>
      </c>
      <c r="B1081" s="1" t="n">
        <v>0.002972917</v>
      </c>
      <c r="C1081" s="1" t="n">
        <v>0.004295833</v>
      </c>
      <c r="D1081" s="5"/>
      <c r="E1081" s="1" t="n">
        <v>0.001161167</v>
      </c>
      <c r="G1081" s="1" t="n">
        <v>100</v>
      </c>
      <c r="H1081" s="1" t="n">
        <v>105</v>
      </c>
    </row>
    <row r="1082" customFormat="false" ht="14.25" hidden="false" customHeight="false" outlineLevel="0" collapsed="false">
      <c r="A1082" s="4" t="n">
        <v>44656.5</v>
      </c>
      <c r="B1082" s="1" t="n">
        <v>0.002553417</v>
      </c>
      <c r="C1082" s="1" t="n">
        <v>0.002990417</v>
      </c>
      <c r="D1082" s="5"/>
      <c r="E1082" s="1" t="n">
        <v>0.000276</v>
      </c>
      <c r="G1082" s="1" t="n">
        <v>251</v>
      </c>
      <c r="H1082" s="1" t="n">
        <v>128</v>
      </c>
    </row>
    <row r="1083" customFormat="false" ht="14.25" hidden="false" customHeight="false" outlineLevel="0" collapsed="false">
      <c r="A1083" s="4" t="n">
        <v>44656.5013888889</v>
      </c>
      <c r="B1083" s="1" t="n">
        <v>0.002215333</v>
      </c>
      <c r="C1083" s="1" t="n">
        <v>0.002562083</v>
      </c>
      <c r="D1083" s="5"/>
      <c r="E1083" s="1" t="n">
        <v>0.000215583</v>
      </c>
      <c r="G1083" s="1" t="n">
        <v>112</v>
      </c>
      <c r="H1083" s="1" t="n">
        <v>114</v>
      </c>
    </row>
    <row r="1084" customFormat="false" ht="14.25" hidden="false" customHeight="false" outlineLevel="0" collapsed="false">
      <c r="A1084" s="4" t="n">
        <v>44656.5027777778</v>
      </c>
      <c r="B1084" s="1" t="n">
        <v>0.002613</v>
      </c>
      <c r="C1084" s="1" t="n">
        <v>0.003053833</v>
      </c>
      <c r="D1084" s="5"/>
      <c r="E1084" s="1" t="n">
        <v>0.000309333</v>
      </c>
      <c r="G1084" s="1" t="n">
        <v>289</v>
      </c>
      <c r="H1084" s="1" t="n">
        <v>95</v>
      </c>
    </row>
    <row r="1085" customFormat="false" ht="14.25" hidden="false" customHeight="false" outlineLevel="0" collapsed="false">
      <c r="A1085" s="4" t="n">
        <v>44656.5041666667</v>
      </c>
      <c r="B1085" s="1" t="n">
        <v>0.0033805</v>
      </c>
      <c r="C1085" s="1" t="n">
        <v>0.00857325</v>
      </c>
      <c r="D1085" s="5"/>
      <c r="E1085" s="1" t="n">
        <v>0.005032583</v>
      </c>
      <c r="G1085" s="1" t="n">
        <v>122</v>
      </c>
      <c r="H1085" s="1" t="n">
        <v>198</v>
      </c>
    </row>
    <row r="1086" customFormat="false" ht="14.25" hidden="false" customHeight="false" outlineLevel="0" collapsed="false">
      <c r="A1086" s="4" t="n">
        <v>44656.5055555556</v>
      </c>
      <c r="B1086" s="1" t="n">
        <v>0.002828167</v>
      </c>
      <c r="C1086" s="1" t="n">
        <v>0.004171583</v>
      </c>
      <c r="D1086" s="5"/>
      <c r="E1086" s="1" t="n">
        <v>0.001175</v>
      </c>
      <c r="G1086" s="1" t="n">
        <v>146</v>
      </c>
      <c r="H1086" s="1" t="n">
        <v>75</v>
      </c>
    </row>
    <row r="1087" customFormat="false" ht="14.25" hidden="false" customHeight="false" outlineLevel="0" collapsed="false">
      <c r="A1087" s="4" t="n">
        <v>44656.5069444444</v>
      </c>
      <c r="B1087" s="1" t="n">
        <v>0.002999083</v>
      </c>
      <c r="C1087" s="1" t="n">
        <v>0.004927</v>
      </c>
      <c r="D1087" s="5"/>
      <c r="E1087" s="1" t="n">
        <v>0.001774667</v>
      </c>
      <c r="G1087" s="1" t="n">
        <v>153</v>
      </c>
      <c r="H1087" s="1" t="n">
        <v>184</v>
      </c>
    </row>
    <row r="1088" customFormat="false" ht="14.25" hidden="false" customHeight="false" outlineLevel="0" collapsed="false">
      <c r="A1088" s="4" t="n">
        <v>44656.5083333333</v>
      </c>
      <c r="B1088" s="1" t="n">
        <v>0.003446167</v>
      </c>
      <c r="C1088" s="1" t="n">
        <v>0.010078917</v>
      </c>
      <c r="D1088" s="5"/>
      <c r="E1088" s="1" t="n">
        <v>0.006459417</v>
      </c>
      <c r="G1088" s="1" t="n">
        <v>228</v>
      </c>
      <c r="H1088" s="1" t="n">
        <v>88</v>
      </c>
    </row>
    <row r="1089" customFormat="false" ht="14.25" hidden="false" customHeight="false" outlineLevel="0" collapsed="false">
      <c r="A1089" s="4" t="n">
        <v>44656.5097222222</v>
      </c>
      <c r="B1089" s="1" t="n">
        <v>0.003143167</v>
      </c>
      <c r="C1089" s="1" t="n">
        <v>0.00470575</v>
      </c>
      <c r="D1089" s="5"/>
      <c r="E1089" s="1" t="n">
        <v>0.001376917</v>
      </c>
      <c r="G1089" s="1" t="n">
        <v>253</v>
      </c>
      <c r="H1089" s="1" t="n">
        <v>160</v>
      </c>
    </row>
    <row r="1090" customFormat="false" ht="14.25" hidden="false" customHeight="false" outlineLevel="0" collapsed="false">
      <c r="A1090" s="4" t="n">
        <v>44656.5111111111</v>
      </c>
      <c r="B1090" s="1" t="n">
        <v>0.003071667</v>
      </c>
      <c r="C1090" s="1" t="n">
        <v>0.003758417</v>
      </c>
      <c r="D1090" s="5"/>
      <c r="E1090" s="1" t="n">
        <v>0.000511083</v>
      </c>
      <c r="G1090" s="1" t="n">
        <v>269</v>
      </c>
      <c r="H1090" s="1" t="n">
        <v>157</v>
      </c>
    </row>
    <row r="1091" customFormat="false" ht="14.25" hidden="false" customHeight="false" outlineLevel="0" collapsed="false">
      <c r="A1091" s="4" t="n">
        <v>44656.5125</v>
      </c>
      <c r="B1091" s="1" t="n">
        <v>0.002882917</v>
      </c>
      <c r="C1091" s="1" t="n">
        <v>0.005128333</v>
      </c>
      <c r="D1091" s="5"/>
      <c r="E1091" s="1" t="n">
        <v>0.002059333</v>
      </c>
      <c r="G1091" s="1" t="n">
        <v>216</v>
      </c>
      <c r="H1091" s="1" t="n">
        <v>173</v>
      </c>
    </row>
    <row r="1092" customFormat="false" ht="14.25" hidden="false" customHeight="false" outlineLevel="0" collapsed="false">
      <c r="A1092" s="4" t="n">
        <v>44656.5138888889</v>
      </c>
      <c r="B1092" s="1" t="n">
        <v>0.002888917</v>
      </c>
      <c r="C1092" s="1" t="n">
        <v>0.004155333</v>
      </c>
      <c r="D1092" s="5"/>
      <c r="E1092" s="1" t="n">
        <v>0.00106275</v>
      </c>
      <c r="G1092" s="1" t="n">
        <v>297</v>
      </c>
      <c r="H1092" s="1" t="n">
        <v>95</v>
      </c>
    </row>
    <row r="1093" customFormat="false" ht="14.25" hidden="false" customHeight="false" outlineLevel="0" collapsed="false">
      <c r="A1093" s="4" t="n">
        <v>44656.5152777778</v>
      </c>
      <c r="B1093" s="1" t="n">
        <v>0.00253875</v>
      </c>
      <c r="C1093" s="1" t="n">
        <v>0.003037</v>
      </c>
      <c r="D1093" s="5"/>
      <c r="E1093" s="1" t="n">
        <v>0.00035725</v>
      </c>
      <c r="G1093" s="1" t="n">
        <v>204</v>
      </c>
      <c r="H1093" s="1" t="n">
        <v>93</v>
      </c>
    </row>
    <row r="1094" customFormat="false" ht="14.25" hidden="false" customHeight="false" outlineLevel="0" collapsed="false">
      <c r="A1094" s="4" t="n">
        <v>44656.5166666667</v>
      </c>
      <c r="B1094" s="1" t="n">
        <v>0.00298275</v>
      </c>
      <c r="C1094" s="1" t="n">
        <v>0.004882583</v>
      </c>
      <c r="D1094" s="5"/>
      <c r="E1094" s="1" t="n">
        <v>0.001727833</v>
      </c>
      <c r="G1094" s="1" t="n">
        <v>109</v>
      </c>
      <c r="H1094" s="1" t="n">
        <v>107</v>
      </c>
    </row>
    <row r="1095" customFormat="false" ht="14.25" hidden="false" customHeight="false" outlineLevel="0" collapsed="false">
      <c r="A1095" s="4" t="n">
        <v>44656.5180555556</v>
      </c>
      <c r="B1095" s="1" t="n">
        <v>0.002790333</v>
      </c>
      <c r="C1095" s="1" t="n">
        <v>0.00390725</v>
      </c>
      <c r="D1095" s="5"/>
      <c r="E1095" s="1" t="n">
        <v>0.000951083</v>
      </c>
      <c r="G1095" s="1" t="n">
        <v>109</v>
      </c>
      <c r="H1095" s="1" t="n">
        <v>177</v>
      </c>
    </row>
    <row r="1096" customFormat="false" ht="14.25" hidden="false" customHeight="false" outlineLevel="0" collapsed="false">
      <c r="A1096" s="4" t="n">
        <v>44656.5194444444</v>
      </c>
      <c r="B1096" s="1" t="n">
        <v>0.002911833</v>
      </c>
      <c r="C1096" s="1" t="n">
        <v>0.005639833</v>
      </c>
      <c r="D1096" s="5"/>
      <c r="E1096" s="1" t="n">
        <v>0.002584167</v>
      </c>
      <c r="G1096" s="1" t="n">
        <v>294</v>
      </c>
      <c r="H1096" s="1" t="n">
        <v>87</v>
      </c>
    </row>
    <row r="1097" customFormat="false" ht="14.25" hidden="false" customHeight="false" outlineLevel="0" collapsed="false">
      <c r="A1097" s="4" t="n">
        <v>44656.5208333333</v>
      </c>
      <c r="B1097" s="1" t="n">
        <v>0.002774833</v>
      </c>
      <c r="C1097" s="1" t="n">
        <v>0.003746833</v>
      </c>
      <c r="D1097" s="5"/>
      <c r="E1097" s="1" t="n">
        <v>0.000827667</v>
      </c>
      <c r="G1097" s="1" t="n">
        <v>144</v>
      </c>
      <c r="H1097" s="1" t="n">
        <v>194</v>
      </c>
    </row>
    <row r="1098" customFormat="false" ht="14.25" hidden="false" customHeight="false" outlineLevel="0" collapsed="false">
      <c r="A1098" s="4" t="n">
        <v>44656.5222222222</v>
      </c>
      <c r="B1098" s="1" t="n">
        <v>0.00283575</v>
      </c>
      <c r="C1098" s="1" t="n">
        <v>0.003631083</v>
      </c>
      <c r="D1098" s="5"/>
      <c r="E1098" s="1" t="n">
        <v>0.000611</v>
      </c>
      <c r="G1098" s="1" t="n">
        <v>283</v>
      </c>
      <c r="H1098" s="1" t="n">
        <v>170</v>
      </c>
    </row>
    <row r="1099" customFormat="false" ht="14.25" hidden="false" customHeight="false" outlineLevel="0" collapsed="false">
      <c r="A1099" s="4" t="n">
        <v>44656.5236111111</v>
      </c>
      <c r="B1099" s="1" t="n">
        <v>0.003342167</v>
      </c>
      <c r="C1099" s="1" t="n">
        <v>0.008490833</v>
      </c>
      <c r="D1099" s="5"/>
      <c r="E1099" s="1" t="n">
        <v>0.00499875</v>
      </c>
      <c r="G1099" s="1" t="n">
        <v>176</v>
      </c>
      <c r="H1099" s="1" t="n">
        <v>184</v>
      </c>
    </row>
    <row r="1100" customFormat="false" ht="14.25" hidden="false" customHeight="false" outlineLevel="0" collapsed="false">
      <c r="A1100" s="4" t="n">
        <v>44656.525</v>
      </c>
      <c r="B1100" s="1" t="n">
        <v>0.0030805</v>
      </c>
      <c r="C1100" s="1" t="n">
        <v>0.004421583</v>
      </c>
      <c r="D1100" s="5"/>
      <c r="E1100" s="1" t="n">
        <v>0.001123083</v>
      </c>
      <c r="G1100" s="1" t="n">
        <v>293</v>
      </c>
      <c r="H1100" s="1" t="n">
        <v>108</v>
      </c>
    </row>
    <row r="1101" customFormat="false" ht="14.25" hidden="false" customHeight="false" outlineLevel="0" collapsed="false">
      <c r="A1101" s="4" t="n">
        <v>44656.5263888889</v>
      </c>
      <c r="B1101" s="1" t="n">
        <v>0.003073583</v>
      </c>
      <c r="C1101" s="1" t="n">
        <v>0.004868</v>
      </c>
      <c r="D1101" s="5"/>
      <c r="E1101" s="1" t="n">
        <v>0.001649667</v>
      </c>
      <c r="G1101" s="1" t="n">
        <v>205</v>
      </c>
      <c r="H1101" s="1" t="n">
        <v>179</v>
      </c>
    </row>
    <row r="1102" customFormat="false" ht="14.25" hidden="false" customHeight="false" outlineLevel="0" collapsed="false">
      <c r="A1102" s="4" t="n">
        <v>44656.5277777778</v>
      </c>
      <c r="B1102" s="1" t="n">
        <v>0.00289975</v>
      </c>
      <c r="C1102" s="1" t="n">
        <v>0.004591917</v>
      </c>
      <c r="D1102" s="5"/>
      <c r="E1102" s="1" t="n">
        <v>0.001554667</v>
      </c>
      <c r="G1102" s="1" t="n">
        <v>226</v>
      </c>
      <c r="H1102" s="1" t="n">
        <v>108</v>
      </c>
    </row>
    <row r="1103" customFormat="false" ht="14.25" hidden="false" customHeight="false" outlineLevel="0" collapsed="false">
      <c r="A1103" s="4" t="n">
        <v>44656.5291666667</v>
      </c>
      <c r="B1103" s="1" t="n">
        <v>0.002826917</v>
      </c>
      <c r="C1103" s="1" t="n">
        <v>0.0046245</v>
      </c>
      <c r="D1103" s="5"/>
      <c r="E1103" s="1" t="n">
        <v>0.001665083</v>
      </c>
      <c r="G1103" s="1" t="n">
        <v>224</v>
      </c>
      <c r="H1103" s="1" t="n">
        <v>184</v>
      </c>
    </row>
    <row r="1104" customFormat="false" ht="14.25" hidden="false" customHeight="false" outlineLevel="0" collapsed="false">
      <c r="A1104" s="4" t="n">
        <v>44656.5305555556</v>
      </c>
      <c r="B1104" s="1" t="n">
        <v>0.003140083</v>
      </c>
      <c r="C1104" s="1" t="n">
        <v>0.005589667</v>
      </c>
      <c r="D1104" s="5"/>
      <c r="E1104" s="1" t="n">
        <v>0.002304083</v>
      </c>
      <c r="G1104" s="1" t="n">
        <v>254</v>
      </c>
      <c r="H1104" s="1" t="n">
        <v>124</v>
      </c>
    </row>
    <row r="1105" customFormat="false" ht="14.25" hidden="false" customHeight="false" outlineLevel="0" collapsed="false">
      <c r="A1105" s="4" t="n">
        <v>44656.5319444445</v>
      </c>
      <c r="B1105" s="1" t="n">
        <v>0.003224333</v>
      </c>
      <c r="C1105" s="1" t="n">
        <v>0.00741275</v>
      </c>
      <c r="D1105" s="5"/>
      <c r="E1105" s="1" t="n">
        <v>0.0039595</v>
      </c>
      <c r="G1105" s="1" t="n">
        <v>245</v>
      </c>
      <c r="H1105" s="1" t="n">
        <v>132</v>
      </c>
    </row>
    <row r="1106" customFormat="false" ht="14.25" hidden="false" customHeight="false" outlineLevel="0" collapsed="false">
      <c r="A1106" s="4" t="n">
        <v>44656.5333333333</v>
      </c>
      <c r="B1106" s="1" t="n">
        <v>0.003121583</v>
      </c>
      <c r="C1106" s="1" t="n">
        <v>0.00500475</v>
      </c>
      <c r="D1106" s="5"/>
      <c r="E1106" s="1" t="n">
        <v>0.00175825</v>
      </c>
      <c r="G1106" s="1" t="n">
        <v>173</v>
      </c>
      <c r="H1106" s="1" t="n">
        <v>93</v>
      </c>
    </row>
    <row r="1107" customFormat="false" ht="14.25" hidden="false" customHeight="false" outlineLevel="0" collapsed="false">
      <c r="A1107" s="4" t="n">
        <v>44656.5347222222</v>
      </c>
      <c r="B1107" s="1" t="n">
        <v>0.00289225</v>
      </c>
      <c r="C1107" s="1" t="n">
        <v>0.00489275</v>
      </c>
      <c r="D1107" s="5"/>
      <c r="E1107" s="1" t="n">
        <v>0.001842333</v>
      </c>
      <c r="G1107" s="1" t="n">
        <v>134</v>
      </c>
      <c r="H1107" s="1" t="n">
        <v>109</v>
      </c>
    </row>
    <row r="1108" customFormat="false" ht="14.25" hidden="false" customHeight="false" outlineLevel="0" collapsed="false">
      <c r="A1108" s="4" t="n">
        <v>44656.5361111111</v>
      </c>
      <c r="B1108" s="1" t="n">
        <v>0.002692</v>
      </c>
      <c r="C1108" s="1" t="n">
        <v>0.004547833</v>
      </c>
      <c r="D1108" s="5"/>
      <c r="E1108" s="1" t="n">
        <v>0.001712833</v>
      </c>
      <c r="G1108" s="1" t="n">
        <v>270</v>
      </c>
      <c r="H1108" s="1" t="n">
        <v>162</v>
      </c>
    </row>
    <row r="1109" customFormat="false" ht="14.25" hidden="false" customHeight="false" outlineLevel="0" collapsed="false">
      <c r="A1109" s="4" t="n">
        <v>44656.5375</v>
      </c>
      <c r="B1109" s="1" t="n">
        <v>0.003112667</v>
      </c>
      <c r="C1109" s="1" t="n">
        <v>0.004753417</v>
      </c>
      <c r="D1109" s="5"/>
      <c r="E1109" s="1" t="n">
        <v>0.001464667</v>
      </c>
      <c r="G1109" s="1" t="n">
        <v>122</v>
      </c>
      <c r="H1109" s="1" t="n">
        <v>146</v>
      </c>
    </row>
    <row r="1110" customFormat="false" ht="14.25" hidden="false" customHeight="false" outlineLevel="0" collapsed="false">
      <c r="A1110" s="4" t="n">
        <v>44656.5388888889</v>
      </c>
      <c r="B1110" s="1" t="n">
        <v>0.002914083</v>
      </c>
      <c r="C1110" s="1" t="n">
        <v>0.004417583</v>
      </c>
      <c r="D1110" s="5"/>
      <c r="E1110" s="1" t="n">
        <v>0.00137975</v>
      </c>
      <c r="G1110" s="1" t="n">
        <v>182</v>
      </c>
      <c r="H1110" s="1" t="n">
        <v>77</v>
      </c>
    </row>
    <row r="1111" customFormat="false" ht="14.25" hidden="false" customHeight="false" outlineLevel="0" collapsed="false">
      <c r="A1111" s="4" t="n">
        <v>44656.5402777778</v>
      </c>
      <c r="B1111" s="1" t="n">
        <v>0.002809833</v>
      </c>
      <c r="C1111" s="1" t="n">
        <v>0.003485333</v>
      </c>
      <c r="D1111" s="5"/>
      <c r="E1111" s="1" t="n">
        <v>0.000462083</v>
      </c>
      <c r="G1111" s="1" t="n">
        <v>134</v>
      </c>
      <c r="H1111" s="1" t="n">
        <v>169</v>
      </c>
    </row>
    <row r="1112" customFormat="false" ht="14.25" hidden="false" customHeight="false" outlineLevel="0" collapsed="false">
      <c r="A1112" s="4" t="n">
        <v>44656.5416666667</v>
      </c>
      <c r="B1112" s="1" t="n">
        <v>0.002911583</v>
      </c>
      <c r="C1112" s="1" t="n">
        <v>0.008070583</v>
      </c>
      <c r="D1112" s="5"/>
      <c r="E1112" s="1" t="n">
        <v>0.005037917</v>
      </c>
      <c r="G1112" s="1" t="n">
        <v>123</v>
      </c>
      <c r="H1112" s="1" t="n">
        <v>157</v>
      </c>
    </row>
    <row r="1113" customFormat="false" ht="14.25" hidden="false" customHeight="false" outlineLevel="0" collapsed="false">
      <c r="A1113" s="4" t="n">
        <v>44656.5430555556</v>
      </c>
      <c r="B1113" s="1" t="n">
        <v>0.003019083</v>
      </c>
      <c r="C1113" s="1" t="n">
        <v>0.004618667</v>
      </c>
      <c r="D1113" s="5"/>
      <c r="E1113" s="1" t="n">
        <v>0.001465083</v>
      </c>
      <c r="G1113" s="1" t="n">
        <v>134</v>
      </c>
      <c r="H1113" s="1" t="n">
        <v>142</v>
      </c>
    </row>
    <row r="1114" customFormat="false" ht="14.25" hidden="false" customHeight="false" outlineLevel="0" collapsed="false">
      <c r="A1114" s="4" t="n">
        <v>44656.5444444444</v>
      </c>
      <c r="B1114" s="1" t="n">
        <v>0.002717167</v>
      </c>
      <c r="C1114" s="1" t="n">
        <v>0.003251667</v>
      </c>
      <c r="D1114" s="5"/>
      <c r="E1114" s="1" t="n">
        <v>0.000383333</v>
      </c>
      <c r="G1114" s="1" t="n">
        <v>130</v>
      </c>
      <c r="H1114" s="1" t="n">
        <v>162</v>
      </c>
    </row>
    <row r="1115" customFormat="false" ht="14.25" hidden="false" customHeight="false" outlineLevel="0" collapsed="false">
      <c r="A1115" s="4" t="n">
        <v>44656.5458333333</v>
      </c>
      <c r="B1115" s="1" t="n">
        <v>0.00272175</v>
      </c>
      <c r="C1115" s="1" t="n">
        <v>0.004616417</v>
      </c>
      <c r="D1115" s="5"/>
      <c r="E1115" s="1" t="n">
        <v>0.001725583</v>
      </c>
      <c r="G1115" s="1" t="n">
        <v>182</v>
      </c>
      <c r="H1115" s="1" t="n">
        <v>154</v>
      </c>
    </row>
    <row r="1116" customFormat="false" ht="14.25" hidden="false" customHeight="false" outlineLevel="0" collapsed="false">
      <c r="A1116" s="4" t="n">
        <v>44656.5472222222</v>
      </c>
      <c r="B1116" s="1" t="n">
        <v>0.002243083</v>
      </c>
      <c r="C1116" s="1" t="n">
        <v>0.0026175</v>
      </c>
      <c r="D1116" s="5"/>
      <c r="E1116" s="1" t="n">
        <v>0.0002475</v>
      </c>
      <c r="G1116" s="1" t="n">
        <v>285</v>
      </c>
      <c r="H1116" s="1" t="n">
        <v>122</v>
      </c>
    </row>
    <row r="1117" customFormat="false" ht="14.25" hidden="false" customHeight="false" outlineLevel="0" collapsed="false">
      <c r="A1117" s="4" t="n">
        <v>44656.5486111111</v>
      </c>
      <c r="B1117" s="1" t="n">
        <v>0.002836667</v>
      </c>
      <c r="C1117" s="1" t="n">
        <v>0.0040755</v>
      </c>
      <c r="D1117" s="5"/>
      <c r="E1117" s="1" t="n">
        <v>0.001047833</v>
      </c>
      <c r="G1117" s="1" t="n">
        <v>258</v>
      </c>
      <c r="H1117" s="1" t="n">
        <v>81</v>
      </c>
    </row>
    <row r="1118" customFormat="false" ht="14.25" hidden="false" customHeight="false" outlineLevel="0" collapsed="false">
      <c r="A1118" s="4" t="n">
        <v>44656.55</v>
      </c>
      <c r="B1118" s="1" t="n">
        <v>0.0031215</v>
      </c>
      <c r="C1118" s="1" t="n">
        <v>0.006152</v>
      </c>
      <c r="D1118" s="5"/>
      <c r="E1118" s="1" t="n">
        <v>0.002883583</v>
      </c>
      <c r="G1118" s="1" t="n">
        <v>189</v>
      </c>
      <c r="H1118" s="1" t="n">
        <v>90</v>
      </c>
    </row>
    <row r="1119" customFormat="false" ht="14.25" hidden="false" customHeight="false" outlineLevel="0" collapsed="false">
      <c r="A1119" s="4" t="n">
        <v>44656.5513888889</v>
      </c>
      <c r="B1119" s="1" t="n">
        <v>0.003128333</v>
      </c>
      <c r="C1119" s="1" t="n">
        <v>0.00663875</v>
      </c>
      <c r="D1119" s="5"/>
      <c r="E1119" s="1" t="n">
        <v>0.003363</v>
      </c>
      <c r="G1119" s="1" t="n">
        <v>247</v>
      </c>
      <c r="H1119" s="1" t="n">
        <v>166</v>
      </c>
    </row>
    <row r="1120" customFormat="false" ht="14.25" hidden="false" customHeight="false" outlineLevel="0" collapsed="false">
      <c r="A1120" s="4" t="n">
        <v>44656.5527777778</v>
      </c>
      <c r="B1120" s="1" t="n">
        <v>0.003437333</v>
      </c>
      <c r="C1120" s="1" t="n">
        <v>0.0049695</v>
      </c>
      <c r="D1120" s="5"/>
      <c r="E1120" s="1" t="n">
        <v>0.00132875</v>
      </c>
      <c r="G1120" s="1" t="n">
        <v>255</v>
      </c>
      <c r="H1120" s="1" t="n">
        <v>200</v>
      </c>
    </row>
    <row r="1121" customFormat="false" ht="14.25" hidden="false" customHeight="false" outlineLevel="0" collapsed="false">
      <c r="A1121" s="4" t="n">
        <v>44656.5541666667</v>
      </c>
      <c r="B1121" s="1" t="n">
        <v>0.003263417</v>
      </c>
      <c r="C1121" s="1" t="n">
        <v>0.0052305</v>
      </c>
      <c r="D1121" s="5"/>
      <c r="E1121" s="1" t="n">
        <v>0.001782917</v>
      </c>
      <c r="G1121" s="1" t="n">
        <v>169</v>
      </c>
      <c r="H1121" s="1" t="n">
        <v>107</v>
      </c>
    </row>
    <row r="1122" customFormat="false" ht="14.25" hidden="false" customHeight="false" outlineLevel="0" collapsed="false">
      <c r="A1122" s="4" t="n">
        <v>44656.5555555556</v>
      </c>
      <c r="B1122" s="1" t="n">
        <v>0.003046833</v>
      </c>
      <c r="C1122" s="1" t="n">
        <v>0.005469667</v>
      </c>
      <c r="D1122" s="5"/>
      <c r="E1122" s="1" t="n">
        <v>0.00224575</v>
      </c>
      <c r="G1122" s="1" t="n">
        <v>187</v>
      </c>
      <c r="H1122" s="1" t="n">
        <v>132</v>
      </c>
    </row>
    <row r="1123" customFormat="false" ht="14.25" hidden="false" customHeight="false" outlineLevel="0" collapsed="false">
      <c r="A1123" s="4" t="n">
        <v>44656.5569444444</v>
      </c>
      <c r="B1123" s="1" t="n">
        <v>0.0029205</v>
      </c>
      <c r="C1123" s="1" t="n">
        <v>0.005672333</v>
      </c>
      <c r="D1123" s="5"/>
      <c r="E1123" s="1" t="n">
        <v>0.00256825</v>
      </c>
      <c r="G1123" s="1" t="n">
        <v>148</v>
      </c>
      <c r="H1123" s="1" t="n">
        <v>140</v>
      </c>
    </row>
    <row r="1124" customFormat="false" ht="14.25" hidden="false" customHeight="false" outlineLevel="0" collapsed="false">
      <c r="A1124" s="4" t="n">
        <v>44656.5583333333</v>
      </c>
      <c r="B1124" s="1" t="n">
        <v>0.003015333</v>
      </c>
      <c r="C1124" s="1" t="n">
        <v>0.004555667</v>
      </c>
      <c r="D1124" s="5"/>
      <c r="E1124" s="1" t="n">
        <v>0.001337583</v>
      </c>
      <c r="G1124" s="1" t="n">
        <v>151</v>
      </c>
      <c r="H1124" s="1" t="n">
        <v>112</v>
      </c>
    </row>
    <row r="1125" customFormat="false" ht="14.25" hidden="false" customHeight="false" outlineLevel="0" collapsed="false">
      <c r="A1125" s="4" t="n">
        <v>44656.5597222222</v>
      </c>
      <c r="B1125" s="1" t="n">
        <v>0.002364333</v>
      </c>
      <c r="C1125" s="1" t="n">
        <v>0.002812583</v>
      </c>
      <c r="D1125" s="5"/>
      <c r="E1125" s="1" t="n">
        <v>0.000244583</v>
      </c>
      <c r="G1125" s="1" t="n">
        <v>253</v>
      </c>
      <c r="H1125" s="1" t="n">
        <v>98</v>
      </c>
    </row>
    <row r="1126" customFormat="false" ht="14.25" hidden="false" customHeight="false" outlineLevel="0" collapsed="false">
      <c r="A1126" s="4" t="n">
        <v>44656.5611111111</v>
      </c>
      <c r="B1126" s="1" t="n">
        <v>0.002413667</v>
      </c>
      <c r="C1126" s="1" t="n">
        <v>0.003219333</v>
      </c>
      <c r="D1126" s="5"/>
      <c r="E1126" s="1" t="n">
        <v>0.000691667</v>
      </c>
      <c r="G1126" s="1" t="n">
        <v>185</v>
      </c>
      <c r="H1126" s="1" t="n">
        <v>95</v>
      </c>
    </row>
    <row r="1127" customFormat="false" ht="14.25" hidden="false" customHeight="false" outlineLevel="0" collapsed="false">
      <c r="A1127" s="4" t="n">
        <v>44656.5625</v>
      </c>
      <c r="B1127" s="1" t="n">
        <v>0.003434333</v>
      </c>
      <c r="C1127" s="1" t="n">
        <v>0.0065885</v>
      </c>
      <c r="D1127" s="5"/>
      <c r="E1127" s="1" t="n">
        <v>0.002974583</v>
      </c>
      <c r="G1127" s="1" t="n">
        <v>107</v>
      </c>
      <c r="H1127" s="1" t="n">
        <v>113</v>
      </c>
    </row>
    <row r="1128" customFormat="false" ht="14.25" hidden="false" customHeight="false" outlineLevel="0" collapsed="false">
      <c r="A1128" s="4" t="n">
        <v>44656.5638888889</v>
      </c>
      <c r="B1128" s="1" t="n">
        <v>0.0024105</v>
      </c>
      <c r="C1128" s="1" t="n">
        <v>0.002836833</v>
      </c>
      <c r="D1128" s="5"/>
      <c r="E1128" s="1" t="n">
        <v>0.000273083</v>
      </c>
      <c r="G1128" s="1" t="n">
        <v>285</v>
      </c>
      <c r="H1128" s="1" t="n">
        <v>79</v>
      </c>
    </row>
    <row r="1129" customFormat="false" ht="14.25" hidden="false" customHeight="false" outlineLevel="0" collapsed="false">
      <c r="A1129" s="4" t="n">
        <v>44656.5652777778</v>
      </c>
      <c r="B1129" s="1" t="n">
        <v>0.003102417</v>
      </c>
      <c r="C1129" s="1" t="n">
        <v>0.00495325</v>
      </c>
      <c r="D1129" s="5"/>
      <c r="E1129" s="1" t="n">
        <v>0.001676333</v>
      </c>
      <c r="G1129" s="1" t="n">
        <v>243</v>
      </c>
      <c r="H1129" s="1" t="n">
        <v>163</v>
      </c>
    </row>
    <row r="1130" customFormat="false" ht="14.25" hidden="false" customHeight="false" outlineLevel="0" collapsed="false">
      <c r="A1130" s="4" t="n">
        <v>44656.5666666667</v>
      </c>
      <c r="B1130" s="1" t="n">
        <v>0.003102417</v>
      </c>
      <c r="C1130" s="1" t="n">
        <v>0.00416175</v>
      </c>
      <c r="D1130" s="5"/>
      <c r="E1130" s="1" t="n">
        <v>0.000876167</v>
      </c>
      <c r="G1130" s="1" t="n">
        <v>194</v>
      </c>
      <c r="H1130" s="1" t="n">
        <v>119</v>
      </c>
    </row>
    <row r="1131" customFormat="false" ht="14.25" hidden="false" customHeight="false" outlineLevel="0" collapsed="false">
      <c r="A1131" s="4" t="n">
        <v>44656.5680555556</v>
      </c>
      <c r="B1131" s="1" t="n">
        <v>0.002869</v>
      </c>
      <c r="C1131" s="1" t="n">
        <v>0.004182083</v>
      </c>
      <c r="D1131" s="5"/>
      <c r="E1131" s="1" t="n">
        <v>0.001160833</v>
      </c>
      <c r="G1131" s="1" t="n">
        <v>188</v>
      </c>
      <c r="H1131" s="1" t="n">
        <v>127</v>
      </c>
    </row>
    <row r="1132" customFormat="false" ht="14.25" hidden="false" customHeight="false" outlineLevel="0" collapsed="false">
      <c r="A1132" s="4" t="n">
        <v>44656.5694444444</v>
      </c>
      <c r="B1132" s="1" t="n">
        <v>0.003083833</v>
      </c>
      <c r="C1132" s="1" t="n">
        <v>0.005680917</v>
      </c>
      <c r="D1132" s="5"/>
      <c r="E1132" s="1" t="n">
        <v>0.00243725</v>
      </c>
      <c r="G1132" s="1" t="n">
        <v>105</v>
      </c>
      <c r="H1132" s="1" t="n">
        <v>157</v>
      </c>
    </row>
    <row r="1133" customFormat="false" ht="14.25" hidden="false" customHeight="false" outlineLevel="0" collapsed="false">
      <c r="A1133" s="4" t="n">
        <v>44656.5708333333</v>
      </c>
      <c r="B1133" s="1" t="n">
        <v>0.002528667</v>
      </c>
      <c r="C1133" s="1" t="n">
        <v>0.003468833</v>
      </c>
      <c r="D1133" s="5"/>
      <c r="E1133" s="1" t="n">
        <v>0.000816833</v>
      </c>
      <c r="G1133" s="1" t="n">
        <v>236</v>
      </c>
      <c r="H1133" s="1" t="n">
        <v>150</v>
      </c>
    </row>
    <row r="1134" customFormat="false" ht="14.25" hidden="false" customHeight="false" outlineLevel="0" collapsed="false">
      <c r="A1134" s="4" t="n">
        <v>44656.5722222222</v>
      </c>
      <c r="B1134" s="1" t="n">
        <v>0.00292</v>
      </c>
      <c r="C1134" s="1" t="n">
        <v>0.005458167</v>
      </c>
      <c r="D1134" s="5"/>
      <c r="E1134" s="1" t="n">
        <v>0.002404917</v>
      </c>
      <c r="G1134" s="1" t="n">
        <v>210</v>
      </c>
      <c r="H1134" s="1" t="n">
        <v>178</v>
      </c>
    </row>
    <row r="1135" customFormat="false" ht="14.25" hidden="false" customHeight="false" outlineLevel="0" collapsed="false">
      <c r="A1135" s="4" t="n">
        <v>44656.5736111111</v>
      </c>
      <c r="B1135" s="1" t="n">
        <v>0.002803417</v>
      </c>
      <c r="C1135" s="1" t="n">
        <v>0.003660083</v>
      </c>
      <c r="D1135" s="5"/>
      <c r="E1135" s="1" t="n">
        <v>0.00068725</v>
      </c>
      <c r="G1135" s="1" t="n">
        <v>137</v>
      </c>
      <c r="H1135" s="1" t="n">
        <v>140</v>
      </c>
    </row>
    <row r="1136" customFormat="false" ht="14.25" hidden="false" customHeight="false" outlineLevel="0" collapsed="false">
      <c r="A1136" s="4" t="n">
        <v>44656.575</v>
      </c>
      <c r="B1136" s="1" t="n">
        <v>0.002757417</v>
      </c>
      <c r="C1136" s="1" t="n">
        <v>0.00351125</v>
      </c>
      <c r="D1136" s="5"/>
      <c r="E1136" s="1" t="n">
        <v>0.0006075</v>
      </c>
      <c r="G1136" s="1" t="n">
        <v>242</v>
      </c>
      <c r="H1136" s="1" t="n">
        <v>198</v>
      </c>
    </row>
    <row r="1137" customFormat="false" ht="14.25" hidden="false" customHeight="false" outlineLevel="0" collapsed="false">
      <c r="A1137" s="4" t="n">
        <v>44656.5763888889</v>
      </c>
      <c r="B1137" s="1" t="n">
        <v>0.002984417</v>
      </c>
      <c r="C1137" s="1" t="n">
        <v>0.007468667</v>
      </c>
      <c r="D1137" s="5"/>
      <c r="E1137" s="1" t="n">
        <v>0.004330333</v>
      </c>
      <c r="G1137" s="1" t="n">
        <v>267</v>
      </c>
      <c r="H1137" s="1" t="n">
        <v>164</v>
      </c>
    </row>
    <row r="1138" customFormat="false" ht="14.25" hidden="false" customHeight="false" outlineLevel="0" collapsed="false">
      <c r="A1138" s="4" t="n">
        <v>44656.5777777778</v>
      </c>
      <c r="B1138" s="1" t="n">
        <v>0.002572833</v>
      </c>
      <c r="C1138" s="1" t="n">
        <v>0.0029985</v>
      </c>
      <c r="D1138" s="5"/>
      <c r="E1138" s="1" t="n">
        <v>0.000297583</v>
      </c>
      <c r="G1138" s="1" t="n">
        <v>190</v>
      </c>
      <c r="H1138" s="1" t="n">
        <v>150</v>
      </c>
    </row>
    <row r="1139" customFormat="false" ht="14.25" hidden="false" customHeight="false" outlineLevel="0" collapsed="false">
      <c r="A1139" s="4" t="n">
        <v>44656.5791666667</v>
      </c>
      <c r="B1139" s="1" t="n">
        <v>0.003089083</v>
      </c>
      <c r="C1139" s="1" t="n">
        <v>0.004973167</v>
      </c>
      <c r="D1139" s="5"/>
      <c r="E1139" s="1" t="n">
        <v>0.0017385</v>
      </c>
      <c r="G1139" s="1" t="n">
        <v>261</v>
      </c>
      <c r="H1139" s="1" t="n">
        <v>88</v>
      </c>
    </row>
    <row r="1140" customFormat="false" ht="14.25" hidden="false" customHeight="false" outlineLevel="0" collapsed="false">
      <c r="A1140" s="4" t="n">
        <v>44656.5805555556</v>
      </c>
      <c r="B1140" s="1" t="n">
        <v>0.003073667</v>
      </c>
      <c r="C1140" s="1" t="n">
        <v>0.005579333</v>
      </c>
      <c r="D1140" s="5"/>
      <c r="E1140" s="1" t="n">
        <v>0.0022875</v>
      </c>
      <c r="G1140" s="1" t="n">
        <v>171</v>
      </c>
      <c r="H1140" s="1" t="n">
        <v>140</v>
      </c>
    </row>
    <row r="1141" customFormat="false" ht="14.25" hidden="false" customHeight="false" outlineLevel="0" collapsed="false">
      <c r="A1141" s="4" t="n">
        <v>44656.5819444444</v>
      </c>
      <c r="B1141" s="1" t="n">
        <v>0.002858167</v>
      </c>
      <c r="C1141" s="1" t="n">
        <v>0.003365</v>
      </c>
      <c r="D1141" s="5"/>
      <c r="E1141" s="1" t="n">
        <v>0.0003525</v>
      </c>
      <c r="G1141" s="1" t="n">
        <v>104</v>
      </c>
      <c r="H1141" s="1" t="n">
        <v>181</v>
      </c>
    </row>
    <row r="1142" customFormat="false" ht="14.25" hidden="false" customHeight="false" outlineLevel="0" collapsed="false">
      <c r="A1142" s="4" t="n">
        <v>44656.5833333333</v>
      </c>
      <c r="B1142" s="1" t="n">
        <v>0.003103333</v>
      </c>
      <c r="C1142" s="1" t="n">
        <v>0.007146417</v>
      </c>
      <c r="D1142" s="5"/>
      <c r="E1142" s="1" t="n">
        <v>0.003886083</v>
      </c>
      <c r="G1142" s="1" t="n">
        <v>275</v>
      </c>
      <c r="H1142" s="1" t="n">
        <v>178</v>
      </c>
    </row>
    <row r="1143" customFormat="false" ht="14.25" hidden="false" customHeight="false" outlineLevel="0" collapsed="false">
      <c r="A1143" s="4" t="n">
        <v>44656.5847222222</v>
      </c>
      <c r="B1143" s="1" t="n">
        <v>0.003044417</v>
      </c>
      <c r="C1143" s="1" t="n">
        <v>0.004781833</v>
      </c>
      <c r="D1143" s="5"/>
      <c r="E1143" s="1" t="n">
        <v>0.001623333</v>
      </c>
      <c r="G1143" s="1" t="n">
        <v>114</v>
      </c>
      <c r="H1143" s="1" t="n">
        <v>154</v>
      </c>
    </row>
    <row r="1144" customFormat="false" ht="14.25" hidden="false" customHeight="false" outlineLevel="0" collapsed="false">
      <c r="A1144" s="4" t="n">
        <v>44656.5861111111</v>
      </c>
      <c r="B1144" s="1" t="n">
        <v>0.003053</v>
      </c>
      <c r="C1144" s="1" t="n">
        <v>0.00584125</v>
      </c>
      <c r="D1144" s="5"/>
      <c r="E1144" s="1" t="n">
        <v>0.002664417</v>
      </c>
      <c r="G1144" s="1" t="n">
        <v>195</v>
      </c>
      <c r="H1144" s="1" t="n">
        <v>199</v>
      </c>
    </row>
    <row r="1145" customFormat="false" ht="14.25" hidden="false" customHeight="false" outlineLevel="0" collapsed="false">
      <c r="A1145" s="4" t="n">
        <v>44656.5875</v>
      </c>
      <c r="B1145" s="1" t="n">
        <v>0.002809333</v>
      </c>
      <c r="C1145" s="1" t="n">
        <v>0.0047435</v>
      </c>
      <c r="D1145" s="5"/>
      <c r="E1145" s="1" t="n">
        <v>0.001819333</v>
      </c>
      <c r="G1145" s="1" t="n">
        <v>171</v>
      </c>
      <c r="H1145" s="1" t="n">
        <v>125</v>
      </c>
    </row>
    <row r="1146" customFormat="false" ht="14.25" hidden="false" customHeight="false" outlineLevel="0" collapsed="false">
      <c r="A1146" s="4" t="n">
        <v>44656.5888888889</v>
      </c>
      <c r="B1146" s="1" t="n">
        <v>0.002551833</v>
      </c>
      <c r="C1146" s="1" t="n">
        <v>0.0031325</v>
      </c>
      <c r="D1146" s="5"/>
      <c r="E1146" s="1" t="n">
        <v>0.00041225</v>
      </c>
      <c r="G1146" s="1" t="n">
        <v>216</v>
      </c>
      <c r="H1146" s="1" t="n">
        <v>190</v>
      </c>
    </row>
    <row r="1147" customFormat="false" ht="14.25" hidden="false" customHeight="false" outlineLevel="0" collapsed="false">
      <c r="A1147" s="4" t="n">
        <v>44656.5902777778</v>
      </c>
      <c r="B1147" s="1" t="n">
        <v>0.00327425</v>
      </c>
      <c r="C1147" s="1" t="n">
        <v>0.0047355</v>
      </c>
      <c r="D1147" s="5"/>
      <c r="E1147" s="1" t="n">
        <v>0.001248667</v>
      </c>
      <c r="G1147" s="1" t="n">
        <v>198</v>
      </c>
      <c r="H1147" s="1" t="n">
        <v>157</v>
      </c>
    </row>
    <row r="1148" customFormat="false" ht="14.25" hidden="false" customHeight="false" outlineLevel="0" collapsed="false">
      <c r="A1148" s="4" t="n">
        <v>44656.5916666667</v>
      </c>
      <c r="B1148" s="1" t="n">
        <v>0.003190917</v>
      </c>
      <c r="C1148" s="1" t="n">
        <v>0.006377917</v>
      </c>
      <c r="D1148" s="5"/>
      <c r="E1148" s="1" t="n">
        <v>0.003026667</v>
      </c>
      <c r="G1148" s="1" t="n">
        <v>122</v>
      </c>
      <c r="H1148" s="1" t="n">
        <v>170</v>
      </c>
    </row>
    <row r="1149" customFormat="false" ht="14.25" hidden="false" customHeight="false" outlineLevel="0" collapsed="false">
      <c r="A1149" s="4" t="n">
        <v>44656.5930555556</v>
      </c>
      <c r="B1149" s="1" t="n">
        <v>0.003247667</v>
      </c>
      <c r="C1149" s="1" t="n">
        <v>0.004499917</v>
      </c>
      <c r="D1149" s="5"/>
      <c r="E1149" s="1" t="n">
        <v>0.001132667</v>
      </c>
      <c r="G1149" s="1" t="n">
        <v>191</v>
      </c>
      <c r="H1149" s="1" t="n">
        <v>115</v>
      </c>
    </row>
    <row r="1150" customFormat="false" ht="14.25" hidden="false" customHeight="false" outlineLevel="0" collapsed="false">
      <c r="A1150" s="4" t="n">
        <v>44656.5944444445</v>
      </c>
      <c r="B1150" s="1" t="n">
        <v>0.00253025</v>
      </c>
      <c r="C1150" s="1" t="n">
        <v>0.002967083</v>
      </c>
      <c r="D1150" s="5"/>
      <c r="E1150" s="1" t="n">
        <v>0.000330417</v>
      </c>
      <c r="G1150" s="1" t="n">
        <v>139</v>
      </c>
      <c r="H1150" s="1" t="n">
        <v>169</v>
      </c>
    </row>
    <row r="1151" customFormat="false" ht="14.25" hidden="false" customHeight="false" outlineLevel="0" collapsed="false">
      <c r="A1151" s="4" t="n">
        <v>44656.5958333333</v>
      </c>
      <c r="B1151" s="1" t="n">
        <v>0.002561583</v>
      </c>
      <c r="C1151" s="1" t="n">
        <v>0.003853917</v>
      </c>
      <c r="D1151" s="5"/>
      <c r="E1151" s="1" t="n">
        <v>0.0011565</v>
      </c>
      <c r="G1151" s="1" t="n">
        <v>107</v>
      </c>
      <c r="H1151" s="1" t="n">
        <v>134</v>
      </c>
    </row>
    <row r="1152" customFormat="false" ht="14.25" hidden="false" customHeight="false" outlineLevel="0" collapsed="false">
      <c r="A1152" s="4" t="n">
        <v>44656.5972222222</v>
      </c>
      <c r="B1152" s="1" t="n">
        <v>0.002555917</v>
      </c>
      <c r="C1152" s="1" t="n">
        <v>0.00416825</v>
      </c>
      <c r="D1152" s="5"/>
      <c r="E1152" s="1" t="n">
        <v>0.001474833</v>
      </c>
      <c r="G1152" s="1" t="n">
        <v>154</v>
      </c>
      <c r="H1152" s="1" t="n">
        <v>156</v>
      </c>
    </row>
    <row r="1153" customFormat="false" ht="14.25" hidden="false" customHeight="false" outlineLevel="0" collapsed="false">
      <c r="A1153" s="4" t="n">
        <v>44656.5986111111</v>
      </c>
      <c r="B1153" s="1" t="n">
        <v>0.0021585</v>
      </c>
      <c r="C1153" s="1" t="n">
        <v>0.00265725</v>
      </c>
      <c r="D1153" s="5"/>
      <c r="E1153" s="1" t="n">
        <v>0.000338333</v>
      </c>
      <c r="G1153" s="1" t="n">
        <v>162</v>
      </c>
      <c r="H1153" s="1" t="n">
        <v>136</v>
      </c>
    </row>
    <row r="1154" customFormat="false" ht="14.25" hidden="false" customHeight="false" outlineLevel="0" collapsed="false">
      <c r="A1154" s="4" t="n">
        <v>44656.6</v>
      </c>
      <c r="B1154" s="1" t="n">
        <v>0.0032605</v>
      </c>
      <c r="C1154" s="1" t="n">
        <v>0.004777833</v>
      </c>
      <c r="D1154" s="5"/>
      <c r="E1154" s="1" t="n">
        <v>0.001387333</v>
      </c>
      <c r="G1154" s="1" t="n">
        <v>211</v>
      </c>
      <c r="H1154" s="1" t="n">
        <v>162</v>
      </c>
    </row>
    <row r="1155" customFormat="false" ht="14.25" hidden="false" customHeight="false" outlineLevel="0" collapsed="false">
      <c r="A1155" s="4" t="n">
        <v>44656.6013888889</v>
      </c>
      <c r="B1155" s="1" t="n">
        <v>0.003379</v>
      </c>
      <c r="C1155" s="1" t="n">
        <v>0.006684667</v>
      </c>
      <c r="D1155" s="5"/>
      <c r="E1155" s="1" t="n">
        <v>0.003149417</v>
      </c>
      <c r="G1155" s="1" t="n">
        <v>219</v>
      </c>
      <c r="H1155" s="1" t="n">
        <v>101</v>
      </c>
    </row>
    <row r="1156" customFormat="false" ht="14.25" hidden="false" customHeight="false" outlineLevel="0" collapsed="false">
      <c r="A1156" s="4" t="n">
        <v>44656.6027777778</v>
      </c>
      <c r="B1156" s="1" t="n">
        <v>0.0021875</v>
      </c>
      <c r="C1156" s="1" t="n">
        <v>0.002618583</v>
      </c>
      <c r="D1156" s="5"/>
      <c r="E1156" s="1" t="n">
        <v>0.000312833</v>
      </c>
      <c r="G1156" s="1" t="n">
        <v>257</v>
      </c>
      <c r="H1156" s="1" t="n">
        <v>142</v>
      </c>
    </row>
    <row r="1157" customFormat="false" ht="14.25" hidden="false" customHeight="false" outlineLevel="0" collapsed="false">
      <c r="A1157" s="4" t="n">
        <v>44656.6041666667</v>
      </c>
      <c r="B1157" s="1" t="n">
        <v>0.002188083</v>
      </c>
      <c r="C1157" s="1" t="n">
        <v>0.002595</v>
      </c>
      <c r="D1157" s="5"/>
      <c r="E1157" s="1" t="n">
        <v>0.000283167</v>
      </c>
      <c r="G1157" s="1" t="n">
        <v>235</v>
      </c>
      <c r="H1157" s="1" t="n">
        <v>148</v>
      </c>
    </row>
    <row r="1158" customFormat="false" ht="14.25" hidden="false" customHeight="false" outlineLevel="0" collapsed="false">
      <c r="A1158" s="4" t="n">
        <v>44656.6055555556</v>
      </c>
      <c r="B1158" s="1" t="n">
        <v>0.002274917</v>
      </c>
      <c r="C1158" s="1" t="n">
        <v>0.003193083</v>
      </c>
      <c r="D1158" s="5"/>
      <c r="E1158" s="1" t="n">
        <v>0.000773833</v>
      </c>
      <c r="G1158" s="1" t="n">
        <v>131</v>
      </c>
      <c r="H1158" s="1" t="n">
        <v>106</v>
      </c>
    </row>
    <row r="1159" customFormat="false" ht="14.25" hidden="false" customHeight="false" outlineLevel="0" collapsed="false">
      <c r="A1159" s="4" t="n">
        <v>44656.6069444444</v>
      </c>
      <c r="B1159" s="1" t="n">
        <v>0.002108</v>
      </c>
      <c r="C1159" s="1" t="n">
        <v>0.00258</v>
      </c>
      <c r="D1159" s="5"/>
      <c r="E1159" s="1" t="n">
        <v>0.0003635</v>
      </c>
      <c r="G1159" s="1" t="n">
        <v>224</v>
      </c>
      <c r="H1159" s="1" t="n">
        <v>135</v>
      </c>
    </row>
    <row r="1160" customFormat="false" ht="14.25" hidden="false" customHeight="false" outlineLevel="0" collapsed="false">
      <c r="A1160" s="4" t="n">
        <v>44656.6083333333</v>
      </c>
      <c r="B1160" s="1" t="n">
        <v>0.003209333</v>
      </c>
      <c r="C1160" s="1" t="n">
        <v>0.007436833</v>
      </c>
      <c r="D1160" s="5"/>
      <c r="E1160" s="1" t="n">
        <v>0.004084417</v>
      </c>
      <c r="G1160" s="1" t="n">
        <v>226</v>
      </c>
      <c r="H1160" s="1" t="n">
        <v>113</v>
      </c>
    </row>
    <row r="1161" customFormat="false" ht="14.25" hidden="false" customHeight="false" outlineLevel="0" collapsed="false">
      <c r="A1161" s="4" t="n">
        <v>44656.6097222222</v>
      </c>
      <c r="B1161" s="1" t="n">
        <v>0.00254</v>
      </c>
      <c r="C1161" s="1" t="n">
        <v>0.003525083</v>
      </c>
      <c r="D1161" s="5"/>
      <c r="E1161" s="1" t="n">
        <v>0.000863417</v>
      </c>
      <c r="G1161" s="1" t="n">
        <v>164</v>
      </c>
      <c r="H1161" s="1" t="n">
        <v>187</v>
      </c>
    </row>
    <row r="1162" customFormat="false" ht="14.25" hidden="false" customHeight="false" outlineLevel="0" collapsed="false">
      <c r="A1162" s="4" t="n">
        <v>44656.6111111111</v>
      </c>
      <c r="B1162" s="1" t="n">
        <v>0.002578917</v>
      </c>
      <c r="C1162" s="1" t="n">
        <v>0.003583083</v>
      </c>
      <c r="D1162" s="5"/>
      <c r="E1162" s="1" t="n">
        <v>0.000855167</v>
      </c>
      <c r="G1162" s="1" t="n">
        <v>244</v>
      </c>
      <c r="H1162" s="1" t="n">
        <v>178</v>
      </c>
    </row>
    <row r="1163" customFormat="false" ht="14.25" hidden="false" customHeight="false" outlineLevel="0" collapsed="false">
      <c r="A1163" s="4" t="n">
        <v>44656.6125</v>
      </c>
      <c r="B1163" s="1" t="n">
        <v>0.002752083</v>
      </c>
      <c r="C1163" s="1" t="n">
        <v>0.006153083</v>
      </c>
      <c r="D1163" s="5"/>
      <c r="E1163" s="1" t="n">
        <v>0.0033005</v>
      </c>
      <c r="G1163" s="1" t="n">
        <v>176</v>
      </c>
      <c r="H1163" s="1" t="n">
        <v>166</v>
      </c>
    </row>
    <row r="1164" customFormat="false" ht="14.25" hidden="false" customHeight="false" outlineLevel="0" collapsed="false">
      <c r="A1164" s="4" t="n">
        <v>44656.6138888889</v>
      </c>
      <c r="B1164" s="1" t="n">
        <v>0.0027015</v>
      </c>
      <c r="C1164" s="1" t="n">
        <v>0.004815083</v>
      </c>
      <c r="D1164" s="5"/>
      <c r="E1164" s="1" t="n">
        <v>0.001987917</v>
      </c>
      <c r="G1164" s="1" t="n">
        <v>116</v>
      </c>
      <c r="H1164" s="1" t="n">
        <v>177</v>
      </c>
    </row>
    <row r="1165" customFormat="false" ht="14.25" hidden="false" customHeight="false" outlineLevel="0" collapsed="false">
      <c r="A1165" s="4" t="n">
        <v>44656.6152777778</v>
      </c>
      <c r="B1165" s="1" t="n">
        <v>0.0020965</v>
      </c>
      <c r="C1165" s="1" t="n">
        <v>0.002464583</v>
      </c>
      <c r="D1165" s="5"/>
      <c r="E1165" s="1" t="n">
        <v>0.000246667</v>
      </c>
      <c r="G1165" s="1" t="n">
        <v>129</v>
      </c>
      <c r="H1165" s="1" t="n">
        <v>191</v>
      </c>
    </row>
    <row r="1166" customFormat="false" ht="14.25" hidden="false" customHeight="false" outlineLevel="0" collapsed="false">
      <c r="A1166" s="4" t="n">
        <v>44656.6166666667</v>
      </c>
      <c r="B1166" s="1" t="n">
        <v>0.00212925</v>
      </c>
      <c r="C1166" s="1" t="n">
        <v>0.002499167</v>
      </c>
      <c r="D1166" s="5"/>
      <c r="E1166" s="1" t="n">
        <v>0.000281583</v>
      </c>
      <c r="G1166" s="1" t="n">
        <v>206</v>
      </c>
      <c r="H1166" s="1" t="n">
        <v>91</v>
      </c>
    </row>
    <row r="1167" customFormat="false" ht="14.25" hidden="false" customHeight="false" outlineLevel="0" collapsed="false">
      <c r="A1167" s="4" t="n">
        <v>44656.6180555556</v>
      </c>
      <c r="B1167" s="1" t="n">
        <v>0.001936833</v>
      </c>
      <c r="C1167" s="1" t="n">
        <v>0.002169417</v>
      </c>
      <c r="D1167" s="5"/>
      <c r="E1167" s="1" t="n">
        <v>0.00013425</v>
      </c>
      <c r="G1167" s="1" t="n">
        <v>167</v>
      </c>
      <c r="H1167" s="1" t="n">
        <v>110</v>
      </c>
    </row>
    <row r="1168" customFormat="false" ht="14.25" hidden="false" customHeight="false" outlineLevel="0" collapsed="false">
      <c r="A1168" s="4" t="n">
        <v>44656.6194444444</v>
      </c>
      <c r="B1168" s="1" t="n">
        <v>0.00196525</v>
      </c>
      <c r="C1168" s="1" t="n">
        <v>0.002217667</v>
      </c>
      <c r="D1168" s="5"/>
      <c r="E1168" s="1" t="n">
        <v>0.000170667</v>
      </c>
      <c r="G1168" s="1" t="n">
        <v>205</v>
      </c>
      <c r="H1168" s="1" t="n">
        <v>114</v>
      </c>
    </row>
    <row r="1169" customFormat="false" ht="14.25" hidden="false" customHeight="false" outlineLevel="0" collapsed="false">
      <c r="A1169" s="4" t="n">
        <v>44656.6208333333</v>
      </c>
      <c r="B1169" s="1" t="n">
        <v>0.002133417</v>
      </c>
      <c r="C1169" s="1" t="n">
        <v>0.00245875</v>
      </c>
      <c r="D1169" s="5"/>
      <c r="E1169" s="1" t="n">
        <v>0.000221167</v>
      </c>
      <c r="G1169" s="1" t="n">
        <v>197</v>
      </c>
      <c r="H1169" s="1" t="n">
        <v>123</v>
      </c>
    </row>
    <row r="1170" customFormat="false" ht="14.25" hidden="false" customHeight="false" outlineLevel="0" collapsed="false">
      <c r="A1170" s="4" t="n">
        <v>44656.6222222222</v>
      </c>
      <c r="B1170" s="1" t="n">
        <v>0.001918583</v>
      </c>
      <c r="C1170" s="1" t="n">
        <v>0.003071083</v>
      </c>
      <c r="D1170" s="5"/>
      <c r="E1170" s="1" t="n">
        <v>0.001058333</v>
      </c>
      <c r="G1170" s="1" t="n">
        <v>126</v>
      </c>
      <c r="H1170" s="1" t="n">
        <v>119</v>
      </c>
    </row>
    <row r="1171" customFormat="false" ht="14.25" hidden="false" customHeight="false" outlineLevel="0" collapsed="false">
      <c r="A1171" s="4" t="n">
        <v>44656.6236111111</v>
      </c>
      <c r="B1171" s="1" t="n">
        <v>0.002504417</v>
      </c>
      <c r="C1171" s="1" t="n">
        <v>0.005026917</v>
      </c>
      <c r="D1171" s="5"/>
      <c r="E1171" s="1" t="n">
        <v>0.00238275</v>
      </c>
      <c r="G1171" s="1" t="n">
        <v>189</v>
      </c>
      <c r="H1171" s="1" t="n">
        <v>98</v>
      </c>
    </row>
    <row r="1172" customFormat="false" ht="14.25" hidden="false" customHeight="false" outlineLevel="0" collapsed="false">
      <c r="A1172" s="4" t="n">
        <v>44656.625</v>
      </c>
      <c r="B1172" s="1" t="n">
        <v>0.003128583</v>
      </c>
      <c r="C1172" s="1" t="n">
        <v>0.004288167</v>
      </c>
      <c r="D1172" s="5"/>
      <c r="E1172" s="1" t="n">
        <v>0.000984833</v>
      </c>
      <c r="G1172" s="1" t="n">
        <v>165</v>
      </c>
      <c r="H1172" s="1" t="n">
        <v>124</v>
      </c>
    </row>
    <row r="1173" customFormat="false" ht="14.25" hidden="false" customHeight="false" outlineLevel="0" collapsed="false">
      <c r="A1173" s="4" t="n">
        <v>44656.6263888889</v>
      </c>
      <c r="B1173" s="1" t="n">
        <v>0.00314925</v>
      </c>
      <c r="C1173" s="1" t="n">
        <v>0.005125417</v>
      </c>
      <c r="D1173" s="5"/>
      <c r="E1173" s="1" t="n">
        <v>0.001790083</v>
      </c>
      <c r="G1173" s="1" t="n">
        <v>141</v>
      </c>
      <c r="H1173" s="1" t="n">
        <v>189</v>
      </c>
    </row>
    <row r="1174" customFormat="false" ht="14.25" hidden="false" customHeight="false" outlineLevel="0" collapsed="false">
      <c r="A1174" s="4" t="n">
        <v>44656.6277777778</v>
      </c>
      <c r="B1174" s="1" t="n">
        <v>0.003118583</v>
      </c>
      <c r="C1174" s="1" t="n">
        <v>0.005876833</v>
      </c>
      <c r="D1174" s="5"/>
      <c r="E1174" s="1" t="n">
        <v>0.002598083</v>
      </c>
      <c r="G1174" s="1" t="n">
        <v>299</v>
      </c>
      <c r="H1174" s="1" t="n">
        <v>179</v>
      </c>
    </row>
    <row r="1175" customFormat="false" ht="14.25" hidden="false" customHeight="false" outlineLevel="0" collapsed="false">
      <c r="A1175" s="4" t="n">
        <v>44656.6291666667</v>
      </c>
      <c r="B1175" s="1" t="n">
        <v>0.003216417</v>
      </c>
      <c r="C1175" s="1" t="n">
        <v>0.006747583</v>
      </c>
      <c r="D1175" s="5"/>
      <c r="E1175" s="1" t="n">
        <v>0.003359</v>
      </c>
      <c r="G1175" s="1" t="n">
        <v>171</v>
      </c>
      <c r="H1175" s="1" t="n">
        <v>181</v>
      </c>
    </row>
    <row r="1176" customFormat="false" ht="14.25" hidden="false" customHeight="false" outlineLevel="0" collapsed="false">
      <c r="A1176" s="4" t="n">
        <v>44656.6305555556</v>
      </c>
      <c r="B1176" s="1" t="n">
        <v>0.0035885</v>
      </c>
      <c r="C1176" s="1" t="n">
        <v>0.012720167</v>
      </c>
      <c r="D1176" s="5"/>
      <c r="E1176" s="1" t="n">
        <v>0.00900675</v>
      </c>
      <c r="G1176" s="1" t="n">
        <v>262</v>
      </c>
      <c r="H1176" s="1" t="n">
        <v>112</v>
      </c>
    </row>
    <row r="1177" customFormat="false" ht="14.25" hidden="false" customHeight="false" outlineLevel="0" collapsed="false">
      <c r="A1177" s="4" t="n">
        <v>44656.6319444444</v>
      </c>
      <c r="B1177" s="1" t="n">
        <v>0.003067583</v>
      </c>
      <c r="C1177" s="1" t="n">
        <v>0.004608167</v>
      </c>
      <c r="D1177" s="5"/>
      <c r="E1177" s="1" t="n">
        <v>0.001420417</v>
      </c>
      <c r="G1177" s="1" t="n">
        <v>283</v>
      </c>
      <c r="H1177" s="1" t="n">
        <v>174</v>
      </c>
    </row>
    <row r="1178" customFormat="false" ht="14.25" hidden="false" customHeight="false" outlineLevel="0" collapsed="false">
      <c r="A1178" s="4" t="n">
        <v>44656.6333333333</v>
      </c>
      <c r="B1178" s="1" t="n">
        <v>0.003047083</v>
      </c>
      <c r="C1178" s="1" t="n">
        <v>0.005060333</v>
      </c>
      <c r="D1178" s="5"/>
      <c r="E1178" s="1" t="n">
        <v>0.001874917</v>
      </c>
      <c r="G1178" s="1" t="n">
        <v>187</v>
      </c>
      <c r="H1178" s="1" t="n">
        <v>149</v>
      </c>
    </row>
    <row r="1179" customFormat="false" ht="14.25" hidden="false" customHeight="false" outlineLevel="0" collapsed="false">
      <c r="A1179" s="4" t="n">
        <v>44656.6347222222</v>
      </c>
      <c r="B1179" s="1" t="n">
        <v>0.002872583</v>
      </c>
      <c r="C1179" s="1" t="n">
        <v>0.005289333</v>
      </c>
      <c r="D1179" s="5"/>
      <c r="E1179" s="1" t="n">
        <v>0.002263167</v>
      </c>
      <c r="G1179" s="1" t="n">
        <v>115</v>
      </c>
      <c r="H1179" s="1" t="n">
        <v>77</v>
      </c>
    </row>
    <row r="1180" customFormat="false" ht="14.25" hidden="false" customHeight="false" outlineLevel="0" collapsed="false">
      <c r="A1180" s="4" t="n">
        <v>44656.6361111111</v>
      </c>
      <c r="B1180" s="1" t="n">
        <v>0.002378917</v>
      </c>
      <c r="C1180" s="1" t="n">
        <v>0.002753917</v>
      </c>
      <c r="D1180" s="5"/>
      <c r="E1180" s="1" t="n">
        <v>0.0002595</v>
      </c>
      <c r="G1180" s="1" t="n">
        <v>197</v>
      </c>
      <c r="H1180" s="1" t="n">
        <v>98</v>
      </c>
    </row>
    <row r="1181" customFormat="false" ht="14.25" hidden="false" customHeight="false" outlineLevel="0" collapsed="false">
      <c r="A1181" s="4" t="n">
        <v>44656.6375</v>
      </c>
      <c r="B1181" s="1" t="n">
        <v>0.002121167</v>
      </c>
      <c r="C1181" s="1" t="n">
        <v>0.002631917</v>
      </c>
      <c r="D1181" s="5"/>
      <c r="E1181" s="1" t="n">
        <v>0.000401583</v>
      </c>
      <c r="G1181" s="1" t="n">
        <v>122</v>
      </c>
      <c r="H1181" s="1" t="n">
        <v>92</v>
      </c>
    </row>
    <row r="1182" customFormat="false" ht="14.25" hidden="false" customHeight="false" outlineLevel="0" collapsed="false">
      <c r="A1182" s="4" t="n">
        <v>44656.6388888889</v>
      </c>
      <c r="B1182" s="1" t="n">
        <v>0.00215825</v>
      </c>
      <c r="C1182" s="1" t="n">
        <v>0.0024455</v>
      </c>
      <c r="D1182" s="5"/>
      <c r="E1182" s="1" t="n">
        <v>0.000184583</v>
      </c>
      <c r="G1182" s="1" t="n">
        <v>110</v>
      </c>
      <c r="H1182" s="1" t="n">
        <v>96</v>
      </c>
    </row>
    <row r="1183" customFormat="false" ht="14.25" hidden="false" customHeight="false" outlineLevel="0" collapsed="false">
      <c r="A1183" s="4" t="n">
        <v>44656.6402777778</v>
      </c>
      <c r="B1183" s="1" t="n">
        <v>0.002153417</v>
      </c>
      <c r="C1183" s="1" t="n">
        <v>0.002563</v>
      </c>
      <c r="D1183" s="5"/>
      <c r="E1183" s="1" t="n">
        <v>0.000302167</v>
      </c>
      <c r="G1183" s="1" t="n">
        <v>194</v>
      </c>
      <c r="H1183" s="1" t="n">
        <v>197</v>
      </c>
    </row>
    <row r="1184" customFormat="false" ht="14.25" hidden="false" customHeight="false" outlineLevel="0" collapsed="false">
      <c r="A1184" s="4" t="n">
        <v>44656.6416666667</v>
      </c>
      <c r="B1184" s="1" t="n">
        <v>0.002083583</v>
      </c>
      <c r="C1184" s="1" t="n">
        <v>0.002410083</v>
      </c>
      <c r="D1184" s="5"/>
      <c r="E1184" s="1" t="n">
        <v>0.000240333</v>
      </c>
      <c r="G1184" s="1" t="n">
        <v>245</v>
      </c>
      <c r="H1184" s="1" t="n">
        <v>158</v>
      </c>
    </row>
    <row r="1185" customFormat="false" ht="14.25" hidden="false" customHeight="false" outlineLevel="0" collapsed="false">
      <c r="A1185" s="4" t="n">
        <v>44656.6430555556</v>
      </c>
      <c r="B1185" s="1" t="n">
        <v>0.002365833</v>
      </c>
      <c r="C1185" s="1" t="n">
        <v>0.00356975</v>
      </c>
      <c r="D1185" s="5"/>
      <c r="E1185" s="1" t="n">
        <v>0.00111775</v>
      </c>
      <c r="G1185" s="1" t="n">
        <v>271</v>
      </c>
      <c r="H1185" s="1" t="n">
        <v>183</v>
      </c>
    </row>
    <row r="1186" customFormat="false" ht="14.25" hidden="false" customHeight="false" outlineLevel="0" collapsed="false">
      <c r="A1186" s="4" t="n">
        <v>44656.6444444444</v>
      </c>
      <c r="B1186" s="1" t="n">
        <v>0.002257833</v>
      </c>
      <c r="C1186" s="1" t="n">
        <v>0.002572667</v>
      </c>
      <c r="D1186" s="5"/>
      <c r="E1186" s="1" t="n">
        <v>0.00022625</v>
      </c>
      <c r="G1186" s="1" t="n">
        <v>296</v>
      </c>
      <c r="H1186" s="1" t="n">
        <v>167</v>
      </c>
    </row>
    <row r="1187" customFormat="false" ht="14.25" hidden="false" customHeight="false" outlineLevel="0" collapsed="false">
      <c r="A1187" s="4" t="n">
        <v>44656.6458333333</v>
      </c>
      <c r="B1187" s="1" t="n">
        <v>0.002082083</v>
      </c>
      <c r="C1187" s="1" t="n">
        <v>0.002442417</v>
      </c>
      <c r="D1187" s="5"/>
      <c r="E1187" s="1" t="n">
        <v>0.0002705</v>
      </c>
      <c r="G1187" s="1" t="n">
        <v>179</v>
      </c>
      <c r="H1187" s="1" t="n">
        <v>94</v>
      </c>
    </row>
    <row r="1188" customFormat="false" ht="14.25" hidden="false" customHeight="false" outlineLevel="0" collapsed="false">
      <c r="A1188" s="4" t="n">
        <v>44656.6472222222</v>
      </c>
      <c r="B1188" s="1" t="n">
        <v>0.002110667</v>
      </c>
      <c r="C1188" s="1" t="n">
        <v>0.004087917</v>
      </c>
      <c r="D1188" s="5"/>
      <c r="E1188" s="1" t="n">
        <v>0.001866833</v>
      </c>
      <c r="G1188" s="1" t="n">
        <v>214</v>
      </c>
      <c r="H1188" s="1" t="n">
        <v>124</v>
      </c>
    </row>
    <row r="1189" customFormat="false" ht="14.25" hidden="false" customHeight="false" outlineLevel="0" collapsed="false">
      <c r="A1189" s="4" t="n">
        <v>44656.6486111111</v>
      </c>
      <c r="B1189" s="1" t="n">
        <v>0.00222925</v>
      </c>
      <c r="C1189" s="1" t="n">
        <v>0.002576417</v>
      </c>
      <c r="D1189" s="5"/>
      <c r="E1189" s="1" t="n">
        <v>0.000220417</v>
      </c>
      <c r="G1189" s="1" t="n">
        <v>136</v>
      </c>
      <c r="H1189" s="1" t="n">
        <v>111</v>
      </c>
    </row>
    <row r="1190" customFormat="false" ht="14.25" hidden="false" customHeight="false" outlineLevel="0" collapsed="false">
      <c r="A1190" s="4" t="n">
        <v>44656.65</v>
      </c>
      <c r="B1190" s="1" t="n">
        <v>0.002151</v>
      </c>
      <c r="C1190" s="1" t="n">
        <v>0.0031625</v>
      </c>
      <c r="D1190" s="5"/>
      <c r="E1190" s="1" t="n">
        <v>0.000909167</v>
      </c>
      <c r="G1190" s="1" t="n">
        <v>137</v>
      </c>
      <c r="H1190" s="1" t="n">
        <v>195</v>
      </c>
    </row>
    <row r="1191" customFormat="false" ht="14.25" hidden="false" customHeight="false" outlineLevel="0" collapsed="false">
      <c r="A1191" s="4" t="n">
        <v>44656.6513888889</v>
      </c>
      <c r="B1191" s="1" t="n">
        <v>0.00208025</v>
      </c>
      <c r="C1191" s="1" t="n">
        <v>0.002390083</v>
      </c>
      <c r="D1191" s="5"/>
      <c r="E1191" s="1" t="n">
        <v>0.00022225</v>
      </c>
      <c r="G1191" s="1" t="n">
        <v>223</v>
      </c>
      <c r="H1191" s="1" t="n">
        <v>97</v>
      </c>
    </row>
    <row r="1192" customFormat="false" ht="14.25" hidden="false" customHeight="false" outlineLevel="0" collapsed="false">
      <c r="A1192" s="4" t="n">
        <v>44656.6527777778</v>
      </c>
      <c r="B1192" s="1" t="n">
        <v>0.002211083</v>
      </c>
      <c r="C1192" s="1" t="n">
        <v>0.002875083</v>
      </c>
      <c r="D1192" s="5"/>
      <c r="E1192" s="1" t="n">
        <v>0.00054125</v>
      </c>
      <c r="G1192" s="1" t="n">
        <v>289</v>
      </c>
      <c r="H1192" s="1" t="n">
        <v>132</v>
      </c>
    </row>
    <row r="1193" customFormat="false" ht="14.25" hidden="false" customHeight="false" outlineLevel="0" collapsed="false">
      <c r="A1193" s="4" t="n">
        <v>44656.6541666667</v>
      </c>
      <c r="B1193" s="1" t="n">
        <v>0.00333475</v>
      </c>
      <c r="C1193" s="1" t="n">
        <v>0.01657</v>
      </c>
      <c r="D1193" s="5"/>
      <c r="E1193" s="1" t="n">
        <v>0.01311625</v>
      </c>
      <c r="G1193" s="1" t="n">
        <v>207</v>
      </c>
      <c r="H1193" s="1" t="n">
        <v>118</v>
      </c>
    </row>
    <row r="1194" customFormat="false" ht="14.25" hidden="false" customHeight="false" outlineLevel="0" collapsed="false">
      <c r="A1194" s="4" t="n">
        <v>44656.6555555556</v>
      </c>
      <c r="B1194" s="1" t="n">
        <v>0.0026645</v>
      </c>
      <c r="C1194" s="1" t="n">
        <v>0.004575583</v>
      </c>
      <c r="D1194" s="5"/>
      <c r="E1194" s="1" t="n">
        <v>0.00178525</v>
      </c>
      <c r="G1194" s="1" t="n">
        <v>297</v>
      </c>
      <c r="H1194" s="1" t="n">
        <v>108</v>
      </c>
    </row>
    <row r="1195" customFormat="false" ht="14.25" hidden="false" customHeight="false" outlineLevel="0" collapsed="false">
      <c r="A1195" s="4" t="n">
        <v>44656.6569444445</v>
      </c>
      <c r="B1195" s="1" t="n">
        <v>0.003956917</v>
      </c>
      <c r="C1195" s="1" t="n">
        <v>0.0118555</v>
      </c>
      <c r="D1195" s="5"/>
      <c r="E1195" s="1" t="n">
        <v>0.007717833</v>
      </c>
      <c r="G1195" s="1" t="n">
        <v>174</v>
      </c>
      <c r="H1195" s="1" t="n">
        <v>196</v>
      </c>
    </row>
    <row r="1196" customFormat="false" ht="14.25" hidden="false" customHeight="false" outlineLevel="0" collapsed="false">
      <c r="A1196" s="4" t="n">
        <v>44656.6583333333</v>
      </c>
      <c r="B1196" s="1" t="n">
        <v>0.0039515</v>
      </c>
      <c r="C1196" s="1" t="n">
        <v>0.015014417</v>
      </c>
      <c r="D1196" s="5"/>
      <c r="E1196" s="1" t="n">
        <v>0.01092125</v>
      </c>
      <c r="G1196" s="1" t="n">
        <v>106</v>
      </c>
      <c r="H1196" s="1" t="n">
        <v>78</v>
      </c>
    </row>
    <row r="1197" customFormat="false" ht="14.25" hidden="false" customHeight="false" outlineLevel="0" collapsed="false">
      <c r="A1197" s="4" t="n">
        <v>44656.6597222222</v>
      </c>
      <c r="B1197" s="1" t="n">
        <v>0.003199</v>
      </c>
      <c r="C1197" s="1" t="n">
        <v>0.0089625</v>
      </c>
      <c r="D1197" s="5"/>
      <c r="E1197" s="1" t="n">
        <v>0.005607083</v>
      </c>
      <c r="G1197" s="1" t="n">
        <v>292</v>
      </c>
      <c r="H1197" s="1" t="n">
        <v>152</v>
      </c>
    </row>
    <row r="1198" customFormat="false" ht="14.25" hidden="false" customHeight="false" outlineLevel="0" collapsed="false">
      <c r="A1198" s="4" t="n">
        <v>44656.6611111111</v>
      </c>
      <c r="B1198" s="1" t="n">
        <v>0.00325525</v>
      </c>
      <c r="C1198" s="1" t="n">
        <v>0.008078583</v>
      </c>
      <c r="D1198" s="5"/>
      <c r="E1198" s="1" t="n">
        <v>0.004684833</v>
      </c>
      <c r="G1198" s="1" t="n">
        <v>272</v>
      </c>
      <c r="H1198" s="1" t="n">
        <v>191</v>
      </c>
    </row>
    <row r="1199" customFormat="false" ht="14.25" hidden="false" customHeight="false" outlineLevel="0" collapsed="false">
      <c r="A1199" s="4" t="n">
        <v>44656.6625</v>
      </c>
      <c r="B1199" s="1" t="n">
        <v>0.004308417</v>
      </c>
      <c r="C1199" s="1" t="n">
        <v>0.021291917</v>
      </c>
      <c r="D1199" s="5"/>
      <c r="E1199" s="1" t="n">
        <v>0.016809167</v>
      </c>
      <c r="G1199" s="1" t="n">
        <v>231</v>
      </c>
      <c r="H1199" s="1" t="n">
        <v>147</v>
      </c>
    </row>
    <row r="1200" customFormat="false" ht="14.25" hidden="false" customHeight="false" outlineLevel="0" collapsed="false">
      <c r="A1200" s="4" t="n">
        <v>44656.6638888889</v>
      </c>
      <c r="B1200" s="1" t="n">
        <v>0.003839167</v>
      </c>
      <c r="C1200" s="1" t="n">
        <v>0.014486917</v>
      </c>
      <c r="D1200" s="5"/>
      <c r="E1200" s="1" t="n">
        <v>0.010527917</v>
      </c>
      <c r="G1200" s="1" t="n">
        <v>298</v>
      </c>
      <c r="H1200" s="1" t="n">
        <v>172</v>
      </c>
    </row>
    <row r="1201" customFormat="false" ht="14.25" hidden="false" customHeight="false" outlineLevel="0" collapsed="false">
      <c r="A1201" s="4" t="n">
        <v>44656.6652777778</v>
      </c>
      <c r="B1201" s="1" t="n">
        <v>0.003315417</v>
      </c>
      <c r="C1201" s="1" t="n">
        <v>0.009704417</v>
      </c>
      <c r="D1201" s="5"/>
      <c r="E1201" s="1" t="n">
        <v>0.006253583</v>
      </c>
      <c r="G1201" s="1" t="n">
        <v>297</v>
      </c>
      <c r="H1201" s="1" t="n">
        <v>162</v>
      </c>
    </row>
    <row r="1202" customFormat="false" ht="14.25" hidden="false" customHeight="false" outlineLevel="0" collapsed="false">
      <c r="A1202" s="4" t="n">
        <v>44656.6666666667</v>
      </c>
      <c r="B1202" s="1" t="n">
        <v>0.003404333</v>
      </c>
      <c r="C1202" s="1" t="n">
        <v>0.008684917</v>
      </c>
      <c r="D1202" s="5"/>
      <c r="E1202" s="1" t="n">
        <v>0.005134</v>
      </c>
      <c r="G1202" s="1" t="n">
        <v>282</v>
      </c>
      <c r="H1202" s="1" t="n">
        <v>80</v>
      </c>
    </row>
    <row r="1203" customFormat="false" ht="14.25" hidden="false" customHeight="false" outlineLevel="0" collapsed="false">
      <c r="A1203" s="4" t="n">
        <v>44656.6680555556</v>
      </c>
      <c r="B1203" s="1" t="n">
        <v>0.00330875</v>
      </c>
      <c r="C1203" s="1" t="n">
        <v>0.009083667</v>
      </c>
      <c r="D1203" s="5"/>
      <c r="E1203" s="1" t="n">
        <v>0.00562725</v>
      </c>
      <c r="G1203" s="1" t="n">
        <v>278</v>
      </c>
      <c r="H1203" s="1" t="n">
        <v>102</v>
      </c>
    </row>
    <row r="1204" customFormat="false" ht="14.25" hidden="false" customHeight="false" outlineLevel="0" collapsed="false">
      <c r="A1204" s="4" t="n">
        <v>44656.6694444444</v>
      </c>
      <c r="B1204" s="1" t="n">
        <v>0.003194583</v>
      </c>
      <c r="C1204" s="1" t="n">
        <v>0.007146917</v>
      </c>
      <c r="D1204" s="5"/>
      <c r="E1204" s="1" t="n">
        <v>0.003792167</v>
      </c>
      <c r="G1204" s="1" t="n">
        <v>109</v>
      </c>
      <c r="H1204" s="1" t="n">
        <v>163</v>
      </c>
    </row>
    <row r="1205" customFormat="false" ht="14.25" hidden="false" customHeight="false" outlineLevel="0" collapsed="false">
      <c r="A1205" s="4" t="n">
        <v>44656.6708333333</v>
      </c>
      <c r="B1205" s="1" t="n">
        <v>0.003528667</v>
      </c>
      <c r="C1205" s="1" t="n">
        <v>0.010498583</v>
      </c>
      <c r="D1205" s="5"/>
      <c r="E1205" s="1" t="n">
        <v>0.006809667</v>
      </c>
      <c r="G1205" s="1" t="n">
        <v>296</v>
      </c>
      <c r="H1205" s="1" t="n">
        <v>126</v>
      </c>
    </row>
    <row r="1206" customFormat="false" ht="14.25" hidden="false" customHeight="false" outlineLevel="0" collapsed="false">
      <c r="A1206" s="4" t="n">
        <v>44656.6722222222</v>
      </c>
      <c r="B1206" s="1" t="n">
        <v>0.003304833</v>
      </c>
      <c r="C1206" s="1" t="n">
        <v>0.007970417</v>
      </c>
      <c r="D1206" s="5"/>
      <c r="E1206" s="1" t="n">
        <v>0.00454225</v>
      </c>
      <c r="G1206" s="1" t="n">
        <v>173</v>
      </c>
      <c r="H1206" s="1" t="n">
        <v>185</v>
      </c>
    </row>
    <row r="1207" customFormat="false" ht="14.25" hidden="false" customHeight="false" outlineLevel="0" collapsed="false">
      <c r="A1207" s="4" t="n">
        <v>44656.6736111111</v>
      </c>
      <c r="B1207" s="1" t="n">
        <v>0.0036285</v>
      </c>
      <c r="C1207" s="1" t="n">
        <v>0.007539167</v>
      </c>
      <c r="D1207" s="5"/>
      <c r="E1207" s="1" t="n">
        <v>0.003736917</v>
      </c>
      <c r="G1207" s="1" t="n">
        <v>237</v>
      </c>
      <c r="H1207" s="1" t="n">
        <v>86</v>
      </c>
    </row>
    <row r="1208" customFormat="false" ht="14.25" hidden="false" customHeight="false" outlineLevel="0" collapsed="false">
      <c r="A1208" s="4" t="n">
        <v>44656.675</v>
      </c>
      <c r="B1208" s="1" t="n">
        <v>0.003837</v>
      </c>
      <c r="C1208" s="1" t="n">
        <v>0.011094917</v>
      </c>
      <c r="D1208" s="5"/>
      <c r="E1208" s="1" t="n">
        <v>0.007092083</v>
      </c>
      <c r="G1208" s="1" t="n">
        <v>300</v>
      </c>
      <c r="H1208" s="1" t="n">
        <v>177</v>
      </c>
    </row>
    <row r="1209" customFormat="false" ht="14.25" hidden="false" customHeight="false" outlineLevel="0" collapsed="false">
      <c r="A1209" s="4" t="n">
        <v>44656.6763888889</v>
      </c>
      <c r="B1209" s="1" t="n">
        <v>0.0036635</v>
      </c>
      <c r="C1209" s="1" t="n">
        <v>0.01015225</v>
      </c>
      <c r="D1209" s="5"/>
      <c r="E1209" s="1" t="n">
        <v>0.0063535</v>
      </c>
      <c r="G1209" s="1" t="n">
        <v>225</v>
      </c>
      <c r="H1209" s="1" t="n">
        <v>128</v>
      </c>
    </row>
    <row r="1210" customFormat="false" ht="14.25" hidden="false" customHeight="false" outlineLevel="0" collapsed="false">
      <c r="A1210" s="4" t="n">
        <v>44656.6777777778</v>
      </c>
      <c r="B1210" s="1" t="n">
        <v>0.00426525</v>
      </c>
      <c r="C1210" s="1" t="n">
        <v>0.01943475</v>
      </c>
      <c r="D1210" s="5"/>
      <c r="E1210" s="1" t="n">
        <v>0.014979667</v>
      </c>
      <c r="G1210" s="1" t="n">
        <v>143</v>
      </c>
      <c r="H1210" s="1" t="n">
        <v>84</v>
      </c>
    </row>
    <row r="1211" customFormat="false" ht="14.25" hidden="false" customHeight="false" outlineLevel="0" collapsed="false">
      <c r="A1211" s="4" t="n">
        <v>44656.6791666667</v>
      </c>
      <c r="B1211" s="1" t="n">
        <v>0.003616833</v>
      </c>
      <c r="C1211" s="1" t="n">
        <v>0.011712083</v>
      </c>
      <c r="D1211" s="5"/>
      <c r="E1211" s="1" t="n">
        <v>0.007949083</v>
      </c>
      <c r="G1211" s="1" t="n">
        <v>289</v>
      </c>
      <c r="H1211" s="1" t="n">
        <v>130</v>
      </c>
    </row>
    <row r="1212" customFormat="false" ht="14.25" hidden="false" customHeight="false" outlineLevel="0" collapsed="false">
      <c r="A1212" s="4" t="n">
        <v>44656.6805555556</v>
      </c>
      <c r="B1212" s="1" t="n">
        <v>0.00344</v>
      </c>
      <c r="C1212" s="1" t="n">
        <v>0.008259917</v>
      </c>
      <c r="D1212" s="5"/>
      <c r="E1212" s="1" t="n">
        <v>0.004676</v>
      </c>
      <c r="G1212" s="1" t="n">
        <v>289</v>
      </c>
      <c r="H1212" s="1" t="n">
        <v>157</v>
      </c>
    </row>
    <row r="1213" customFormat="false" ht="14.25" hidden="false" customHeight="false" outlineLevel="0" collapsed="false">
      <c r="A1213" s="4" t="n">
        <v>44656.6819444444</v>
      </c>
      <c r="B1213" s="1" t="n">
        <v>0.002931917</v>
      </c>
      <c r="C1213" s="1" t="n">
        <v>0.00558125</v>
      </c>
      <c r="D1213" s="5"/>
      <c r="E1213" s="1" t="n">
        <v>0.002452667</v>
      </c>
      <c r="G1213" s="1" t="n">
        <v>129</v>
      </c>
      <c r="H1213" s="1" t="n">
        <v>170</v>
      </c>
    </row>
    <row r="1214" customFormat="false" ht="14.25" hidden="false" customHeight="false" outlineLevel="0" collapsed="false">
      <c r="A1214" s="4" t="n">
        <v>44656.6833333333</v>
      </c>
      <c r="B1214" s="1" t="n">
        <v>0.003813583</v>
      </c>
      <c r="C1214" s="1" t="n">
        <v>0.013851417</v>
      </c>
      <c r="D1214" s="5"/>
      <c r="E1214" s="1" t="n">
        <v>0.009877167</v>
      </c>
      <c r="G1214" s="1" t="n">
        <v>238</v>
      </c>
      <c r="H1214" s="1" t="n">
        <v>157</v>
      </c>
    </row>
    <row r="1215" customFormat="false" ht="14.25" hidden="false" customHeight="false" outlineLevel="0" collapsed="false">
      <c r="A1215" s="4" t="n">
        <v>44656.6847222222</v>
      </c>
      <c r="B1215" s="1" t="n">
        <v>0.003806917</v>
      </c>
      <c r="C1215" s="1" t="n">
        <v>0.01458575</v>
      </c>
      <c r="D1215" s="5"/>
      <c r="E1215" s="1" t="n">
        <v>0.010636583</v>
      </c>
      <c r="G1215" s="1" t="n">
        <v>224</v>
      </c>
      <c r="H1215" s="1" t="n">
        <v>124</v>
      </c>
    </row>
    <row r="1216" customFormat="false" ht="14.25" hidden="false" customHeight="false" outlineLevel="0" collapsed="false">
      <c r="A1216" s="4" t="n">
        <v>44656.6861111111</v>
      </c>
      <c r="B1216" s="1" t="n">
        <v>0.003908667</v>
      </c>
      <c r="C1216" s="1" t="n">
        <v>0.017016167</v>
      </c>
      <c r="D1216" s="5"/>
      <c r="E1216" s="1" t="n">
        <v>0.012953167</v>
      </c>
      <c r="G1216" s="1" t="n">
        <v>275</v>
      </c>
      <c r="H1216" s="1" t="n">
        <v>147</v>
      </c>
    </row>
    <row r="1217" customFormat="false" ht="14.25" hidden="false" customHeight="false" outlineLevel="0" collapsed="false">
      <c r="A1217" s="4" t="n">
        <v>44656.6875</v>
      </c>
      <c r="B1217" s="1" t="n">
        <v>0.003771083</v>
      </c>
      <c r="C1217" s="1" t="n">
        <v>0.014352917</v>
      </c>
      <c r="D1217" s="5"/>
      <c r="E1217" s="1" t="n">
        <v>0.010438917</v>
      </c>
      <c r="G1217" s="1" t="n">
        <v>282</v>
      </c>
      <c r="H1217" s="1" t="n">
        <v>109</v>
      </c>
    </row>
    <row r="1218" customFormat="false" ht="14.25" hidden="false" customHeight="false" outlineLevel="0" collapsed="false">
      <c r="A1218" s="4" t="n">
        <v>44656.6888888889</v>
      </c>
      <c r="B1218" s="1" t="n">
        <v>0.00361625</v>
      </c>
      <c r="C1218" s="1" t="n">
        <v>0.012414083</v>
      </c>
      <c r="D1218" s="5"/>
      <c r="E1218" s="1" t="n">
        <v>0.008661667</v>
      </c>
      <c r="G1218" s="1" t="n">
        <v>286</v>
      </c>
      <c r="H1218" s="1" t="n">
        <v>130</v>
      </c>
    </row>
    <row r="1219" customFormat="false" ht="14.25" hidden="false" customHeight="false" outlineLevel="0" collapsed="false">
      <c r="A1219" s="4" t="n">
        <v>44656.6902777778</v>
      </c>
      <c r="B1219" s="1" t="n">
        <v>0.004213333</v>
      </c>
      <c r="C1219" s="1" t="n">
        <v>0.021494667</v>
      </c>
      <c r="D1219" s="5"/>
      <c r="E1219" s="1" t="n">
        <v>0.017143417</v>
      </c>
      <c r="G1219" s="1" t="n">
        <v>240</v>
      </c>
      <c r="H1219" s="1" t="n">
        <v>175</v>
      </c>
    </row>
    <row r="1220" customFormat="false" ht="14.25" hidden="false" customHeight="false" outlineLevel="0" collapsed="false">
      <c r="A1220" s="4" t="n">
        <v>44656.6916666667</v>
      </c>
      <c r="B1220" s="1" t="n">
        <v>0.003809667</v>
      </c>
      <c r="C1220" s="1" t="n">
        <v>0.012222333</v>
      </c>
      <c r="D1220" s="5"/>
      <c r="E1220" s="1" t="n">
        <v>0.008265833</v>
      </c>
      <c r="G1220" s="1" t="n">
        <v>257</v>
      </c>
      <c r="H1220" s="1" t="n">
        <v>185</v>
      </c>
    </row>
    <row r="1221" customFormat="false" ht="14.25" hidden="false" customHeight="false" outlineLevel="0" collapsed="false">
      <c r="A1221" s="4" t="n">
        <v>44656.6930555556</v>
      </c>
      <c r="B1221" s="1" t="n">
        <v>0.004001667</v>
      </c>
      <c r="C1221" s="1" t="n">
        <v>0.015649833</v>
      </c>
      <c r="D1221" s="5"/>
      <c r="E1221" s="1" t="n">
        <v>0.01150125</v>
      </c>
      <c r="G1221" s="1" t="n">
        <v>116</v>
      </c>
      <c r="H1221" s="1" t="n">
        <v>124</v>
      </c>
    </row>
    <row r="1222" customFormat="false" ht="14.25" hidden="false" customHeight="false" outlineLevel="0" collapsed="false">
      <c r="A1222" s="4" t="n">
        <v>44656.6944444444</v>
      </c>
      <c r="B1222" s="1" t="n">
        <v>0.003556333</v>
      </c>
      <c r="C1222" s="1" t="n">
        <v>0.010230417</v>
      </c>
      <c r="D1222" s="5"/>
      <c r="E1222" s="1" t="n">
        <v>0.00654775</v>
      </c>
      <c r="G1222" s="1" t="n">
        <v>216</v>
      </c>
      <c r="H1222" s="1" t="n">
        <v>94</v>
      </c>
    </row>
    <row r="1223" customFormat="false" ht="14.25" hidden="false" customHeight="false" outlineLevel="0" collapsed="false">
      <c r="A1223" s="4" t="n">
        <v>44656.6958333333</v>
      </c>
      <c r="B1223" s="1" t="n">
        <v>0.003751667</v>
      </c>
      <c r="C1223" s="1" t="n">
        <v>0.013753917</v>
      </c>
      <c r="D1223" s="5"/>
      <c r="E1223" s="1" t="n">
        <v>0.00986375</v>
      </c>
      <c r="G1223" s="1" t="n">
        <v>224</v>
      </c>
      <c r="H1223" s="1" t="n">
        <v>116</v>
      </c>
    </row>
    <row r="1224" customFormat="false" ht="14.25" hidden="false" customHeight="false" outlineLevel="0" collapsed="false">
      <c r="A1224" s="4" t="n">
        <v>44656.6972222222</v>
      </c>
      <c r="B1224" s="1" t="n">
        <v>0.003592167</v>
      </c>
      <c r="C1224" s="1" t="n">
        <v>0.010891917</v>
      </c>
      <c r="D1224" s="5"/>
      <c r="E1224" s="1" t="n">
        <v>0.007147333</v>
      </c>
      <c r="G1224" s="1" t="n">
        <v>225</v>
      </c>
      <c r="H1224" s="1" t="n">
        <v>156</v>
      </c>
    </row>
    <row r="1225" customFormat="false" ht="14.25" hidden="false" customHeight="false" outlineLevel="0" collapsed="false">
      <c r="A1225" s="4" t="n">
        <v>44656.6986111111</v>
      </c>
      <c r="B1225" s="1" t="n">
        <v>0.003540667</v>
      </c>
      <c r="C1225" s="1" t="n">
        <v>0.010900833</v>
      </c>
      <c r="D1225" s="5"/>
      <c r="E1225" s="1" t="n">
        <v>0.007228</v>
      </c>
      <c r="G1225" s="1" t="n">
        <v>195</v>
      </c>
      <c r="H1225" s="1" t="n">
        <v>135</v>
      </c>
    </row>
    <row r="1226" customFormat="false" ht="14.25" hidden="false" customHeight="false" outlineLevel="0" collapsed="false">
      <c r="A1226" s="4" t="n">
        <v>44656.7</v>
      </c>
      <c r="B1226" s="1" t="n">
        <v>0.003456167</v>
      </c>
      <c r="C1226" s="1" t="n">
        <v>0.010222917</v>
      </c>
      <c r="D1226" s="5"/>
      <c r="E1226" s="1" t="n">
        <v>0.006649083</v>
      </c>
      <c r="G1226" s="1" t="n">
        <v>234</v>
      </c>
      <c r="H1226" s="1" t="n">
        <v>172</v>
      </c>
    </row>
    <row r="1227" customFormat="false" ht="14.25" hidden="false" customHeight="false" outlineLevel="0" collapsed="false">
      <c r="A1227" s="4" t="n">
        <v>44656.7013888889</v>
      </c>
      <c r="B1227" s="1" t="n">
        <v>0.003465</v>
      </c>
      <c r="C1227" s="1" t="n">
        <v>0.010726333</v>
      </c>
      <c r="D1227" s="5"/>
      <c r="E1227" s="1" t="n">
        <v>0.007129167</v>
      </c>
      <c r="G1227" s="1" t="n">
        <v>107</v>
      </c>
      <c r="H1227" s="1" t="n">
        <v>192</v>
      </c>
    </row>
    <row r="1228" customFormat="false" ht="14.25" hidden="false" customHeight="false" outlineLevel="0" collapsed="false">
      <c r="A1228" s="4" t="n">
        <v>44656.7027777778</v>
      </c>
      <c r="B1228" s="1" t="n">
        <v>0.003848167</v>
      </c>
      <c r="C1228" s="1" t="n">
        <v>0.015772167</v>
      </c>
      <c r="D1228" s="5"/>
      <c r="E1228" s="1" t="n">
        <v>0.01179325</v>
      </c>
      <c r="G1228" s="1" t="n">
        <v>144</v>
      </c>
      <c r="H1228" s="1" t="n">
        <v>151</v>
      </c>
    </row>
    <row r="1229" customFormat="false" ht="14.25" hidden="false" customHeight="false" outlineLevel="0" collapsed="false">
      <c r="A1229" s="4" t="n">
        <v>44656.7041666667</v>
      </c>
      <c r="B1229" s="1" t="n">
        <v>0.003540083</v>
      </c>
      <c r="C1229" s="1" t="n">
        <v>0.010673583</v>
      </c>
      <c r="D1229" s="5"/>
      <c r="E1229" s="1" t="n">
        <v>0.007008417</v>
      </c>
      <c r="G1229" s="1" t="n">
        <v>137</v>
      </c>
      <c r="H1229" s="1" t="n">
        <v>184</v>
      </c>
    </row>
    <row r="1230" customFormat="false" ht="14.25" hidden="false" customHeight="false" outlineLevel="0" collapsed="false">
      <c r="A1230" s="4" t="n">
        <v>44656.7055555556</v>
      </c>
      <c r="B1230" s="1" t="n">
        <v>0.003934417</v>
      </c>
      <c r="C1230" s="1" t="n">
        <v>0.01495225</v>
      </c>
      <c r="D1230" s="5"/>
      <c r="E1230" s="1" t="n">
        <v>0.010867417</v>
      </c>
      <c r="G1230" s="1" t="n">
        <v>167</v>
      </c>
      <c r="H1230" s="1" t="n">
        <v>99</v>
      </c>
    </row>
    <row r="1231" customFormat="false" ht="14.25" hidden="false" customHeight="false" outlineLevel="0" collapsed="false">
      <c r="A1231" s="4" t="n">
        <v>44656.7069444444</v>
      </c>
      <c r="B1231" s="1" t="n">
        <v>0.003697833</v>
      </c>
      <c r="C1231" s="1" t="n">
        <v>0.013385917</v>
      </c>
      <c r="D1231" s="5"/>
      <c r="E1231" s="1" t="n">
        <v>0.00956875</v>
      </c>
      <c r="G1231" s="1" t="n">
        <v>283</v>
      </c>
      <c r="H1231" s="1" t="n">
        <v>116</v>
      </c>
    </row>
    <row r="1232" customFormat="false" ht="14.25" hidden="false" customHeight="false" outlineLevel="0" collapsed="false">
      <c r="A1232" s="4" t="n">
        <v>44656.7083333333</v>
      </c>
      <c r="B1232" s="1" t="n">
        <v>0.002672583</v>
      </c>
      <c r="C1232" s="1" t="n">
        <v>0.003275417</v>
      </c>
      <c r="D1232" s="5"/>
      <c r="E1232" s="1" t="n">
        <v>0.000466417</v>
      </c>
      <c r="G1232" s="1" t="n">
        <v>266</v>
      </c>
      <c r="H1232" s="1" t="n">
        <v>162</v>
      </c>
    </row>
    <row r="1233" customFormat="false" ht="14.25" hidden="false" customHeight="false" outlineLevel="0" collapsed="false">
      <c r="A1233" s="4" t="n">
        <v>44656.7097222222</v>
      </c>
      <c r="B1233" s="1" t="n">
        <v>0.004292083</v>
      </c>
      <c r="C1233" s="1" t="n">
        <v>0.023693417</v>
      </c>
      <c r="D1233" s="5"/>
      <c r="E1233" s="1" t="n">
        <v>0.019256917</v>
      </c>
      <c r="G1233" s="1" t="n">
        <v>254</v>
      </c>
      <c r="H1233" s="1" t="n">
        <v>179</v>
      </c>
    </row>
    <row r="1234" customFormat="false" ht="14.25" hidden="false" customHeight="false" outlineLevel="0" collapsed="false">
      <c r="A1234" s="4" t="n">
        <v>44656.7111111111</v>
      </c>
      <c r="B1234" s="1" t="n">
        <v>0.003500083</v>
      </c>
      <c r="C1234" s="1" t="n">
        <v>0.0087175</v>
      </c>
      <c r="D1234" s="5"/>
      <c r="E1234" s="1" t="n">
        <v>0.00509075</v>
      </c>
      <c r="G1234" s="1" t="n">
        <v>142</v>
      </c>
      <c r="H1234" s="1" t="n">
        <v>76</v>
      </c>
    </row>
    <row r="1235" customFormat="false" ht="14.25" hidden="false" customHeight="false" outlineLevel="0" collapsed="false">
      <c r="A1235" s="4" t="n">
        <v>44656.7125</v>
      </c>
      <c r="B1235" s="1" t="n">
        <v>0.003855917</v>
      </c>
      <c r="C1235" s="1" t="n">
        <v>0.015659667</v>
      </c>
      <c r="D1235" s="5"/>
      <c r="E1235" s="1" t="n">
        <v>0.011642417</v>
      </c>
      <c r="G1235" s="1" t="n">
        <v>122</v>
      </c>
      <c r="H1235" s="1" t="n">
        <v>160</v>
      </c>
    </row>
    <row r="1236" customFormat="false" ht="14.25" hidden="false" customHeight="false" outlineLevel="0" collapsed="false">
      <c r="A1236" s="4" t="n">
        <v>44656.7138888889</v>
      </c>
      <c r="B1236" s="1" t="n">
        <v>0.004204667</v>
      </c>
      <c r="C1236" s="1" t="n">
        <v>0.022729333</v>
      </c>
      <c r="D1236" s="5"/>
      <c r="E1236" s="1" t="n">
        <v>0.018374167</v>
      </c>
      <c r="G1236" s="1" t="n">
        <v>175</v>
      </c>
      <c r="H1236" s="1" t="n">
        <v>167</v>
      </c>
    </row>
    <row r="1237" customFormat="false" ht="14.25" hidden="false" customHeight="false" outlineLevel="0" collapsed="false">
      <c r="A1237" s="4" t="n">
        <v>44656.7152777778</v>
      </c>
      <c r="B1237" s="1" t="n">
        <v>0.003593167</v>
      </c>
      <c r="C1237" s="1" t="n">
        <v>0.01233475</v>
      </c>
      <c r="D1237" s="5"/>
      <c r="E1237" s="1" t="n">
        <v>0.00862375</v>
      </c>
      <c r="G1237" s="1" t="n">
        <v>244</v>
      </c>
      <c r="H1237" s="1" t="n">
        <v>135</v>
      </c>
    </row>
    <row r="1238" customFormat="false" ht="14.25" hidden="false" customHeight="false" outlineLevel="0" collapsed="false">
      <c r="A1238" s="4" t="n">
        <v>44656.7166666667</v>
      </c>
      <c r="B1238" s="1" t="n">
        <v>0.004593167</v>
      </c>
      <c r="C1238" s="1" t="n">
        <v>0.027036083</v>
      </c>
      <c r="D1238" s="5"/>
      <c r="E1238" s="1" t="n">
        <v>0.022293417</v>
      </c>
      <c r="G1238" s="1" t="n">
        <v>171</v>
      </c>
      <c r="H1238" s="1" t="n">
        <v>157</v>
      </c>
    </row>
    <row r="1239" customFormat="false" ht="14.25" hidden="false" customHeight="false" outlineLevel="0" collapsed="false">
      <c r="A1239" s="4" t="n">
        <v>44656.7180555556</v>
      </c>
      <c r="B1239" s="1" t="n">
        <v>0.004339583</v>
      </c>
      <c r="C1239" s="1" t="n">
        <v>0.021439</v>
      </c>
      <c r="D1239" s="5"/>
      <c r="E1239" s="1" t="n">
        <v>0.01690875</v>
      </c>
      <c r="G1239" s="1" t="n">
        <v>116</v>
      </c>
      <c r="H1239" s="1" t="n">
        <v>187</v>
      </c>
    </row>
    <row r="1240" customFormat="false" ht="14.25" hidden="false" customHeight="false" outlineLevel="0" collapsed="false">
      <c r="A1240" s="4" t="n">
        <v>44656.7194444445</v>
      </c>
      <c r="B1240" s="1" t="n">
        <v>0.003512667</v>
      </c>
      <c r="C1240" s="1" t="n">
        <v>0.00919525</v>
      </c>
      <c r="D1240" s="5"/>
      <c r="E1240" s="1" t="n">
        <v>0.005500833</v>
      </c>
      <c r="G1240" s="1" t="n">
        <v>253</v>
      </c>
      <c r="H1240" s="1" t="n">
        <v>175</v>
      </c>
    </row>
    <row r="1241" customFormat="false" ht="14.25" hidden="false" customHeight="false" outlineLevel="0" collapsed="false">
      <c r="A1241" s="4" t="n">
        <v>44656.7208333333</v>
      </c>
      <c r="B1241" s="1" t="n">
        <v>0.003605167</v>
      </c>
      <c r="C1241" s="1" t="n">
        <v>0.0108835</v>
      </c>
      <c r="D1241" s="5"/>
      <c r="E1241" s="1" t="n">
        <v>0.007137417</v>
      </c>
      <c r="G1241" s="1" t="n">
        <v>156</v>
      </c>
      <c r="H1241" s="1" t="n">
        <v>140</v>
      </c>
    </row>
    <row r="1242" customFormat="false" ht="14.25" hidden="false" customHeight="false" outlineLevel="0" collapsed="false">
      <c r="A1242" s="4" t="n">
        <v>44656.7222222222</v>
      </c>
      <c r="B1242" s="1" t="n">
        <v>0.00365075</v>
      </c>
      <c r="C1242" s="1" t="n">
        <v>0.01269875</v>
      </c>
      <c r="D1242" s="5"/>
      <c r="E1242" s="1" t="n">
        <v>0.008929</v>
      </c>
      <c r="G1242" s="1" t="n">
        <v>290</v>
      </c>
      <c r="H1242" s="1" t="n">
        <v>163</v>
      </c>
    </row>
    <row r="1243" customFormat="false" ht="14.25" hidden="false" customHeight="false" outlineLevel="0" collapsed="false">
      <c r="A1243" s="4" t="n">
        <v>44656.7236111111</v>
      </c>
      <c r="B1243" s="1" t="n">
        <v>0.004068417</v>
      </c>
      <c r="C1243" s="1" t="n">
        <v>0.019266833</v>
      </c>
      <c r="D1243" s="5"/>
      <c r="E1243" s="1" t="n">
        <v>0.015049833</v>
      </c>
      <c r="G1243" s="1" t="n">
        <v>215</v>
      </c>
      <c r="H1243" s="1" t="n">
        <v>150</v>
      </c>
    </row>
    <row r="1244" customFormat="false" ht="14.25" hidden="false" customHeight="false" outlineLevel="0" collapsed="false">
      <c r="A1244" s="4" t="n">
        <v>44656.725</v>
      </c>
      <c r="B1244" s="1" t="n">
        <v>0.003860083</v>
      </c>
      <c r="C1244" s="1" t="n">
        <v>0.016050167</v>
      </c>
      <c r="D1244" s="5"/>
      <c r="E1244" s="1" t="n">
        <v>0.012031667</v>
      </c>
      <c r="G1244" s="1" t="n">
        <v>210</v>
      </c>
      <c r="H1244" s="1" t="n">
        <v>75</v>
      </c>
    </row>
    <row r="1245" customFormat="false" ht="14.25" hidden="false" customHeight="false" outlineLevel="0" collapsed="false">
      <c r="A1245" s="4" t="n">
        <v>44656.7263888889</v>
      </c>
      <c r="B1245" s="1" t="n">
        <v>0.003455</v>
      </c>
      <c r="C1245" s="1" t="n">
        <v>0.0109895</v>
      </c>
      <c r="D1245" s="5"/>
      <c r="E1245" s="1" t="n">
        <v>0.007394083</v>
      </c>
      <c r="G1245" s="1" t="n">
        <v>247</v>
      </c>
      <c r="H1245" s="1" t="n">
        <v>174</v>
      </c>
    </row>
    <row r="1246" customFormat="false" ht="14.25" hidden="false" customHeight="false" outlineLevel="0" collapsed="false">
      <c r="A1246" s="4" t="n">
        <v>44656.7277777778</v>
      </c>
      <c r="B1246" s="1" t="n">
        <v>0.002658667</v>
      </c>
      <c r="C1246" s="1" t="n">
        <v>0.007335167</v>
      </c>
      <c r="D1246" s="5"/>
      <c r="E1246" s="1" t="n">
        <v>0.004562833</v>
      </c>
      <c r="G1246" s="1" t="n">
        <v>203</v>
      </c>
      <c r="H1246" s="1" t="n">
        <v>165</v>
      </c>
    </row>
    <row r="1247" customFormat="false" ht="14.25" hidden="false" customHeight="false" outlineLevel="0" collapsed="false">
      <c r="A1247" s="4" t="n">
        <v>44656.7291666667</v>
      </c>
      <c r="B1247" s="1" t="n">
        <v>0.003909667</v>
      </c>
      <c r="C1247" s="1" t="n">
        <v>0.0199235</v>
      </c>
      <c r="D1247" s="5"/>
      <c r="E1247" s="1" t="n">
        <v>0.015887667</v>
      </c>
      <c r="G1247" s="1" t="n">
        <v>131</v>
      </c>
      <c r="H1247" s="1" t="n">
        <v>153</v>
      </c>
    </row>
    <row r="1248" customFormat="false" ht="14.25" hidden="false" customHeight="false" outlineLevel="0" collapsed="false">
      <c r="A1248" s="4" t="n">
        <v>44656.7305555556</v>
      </c>
      <c r="B1248" s="1" t="n">
        <v>0.00428925</v>
      </c>
      <c r="C1248" s="1" t="n">
        <v>0.02212225</v>
      </c>
      <c r="D1248" s="5"/>
      <c r="E1248" s="1" t="n">
        <v>0.017692417</v>
      </c>
      <c r="G1248" s="1" t="n">
        <v>130</v>
      </c>
      <c r="H1248" s="1" t="n">
        <v>91</v>
      </c>
    </row>
    <row r="1249" customFormat="false" ht="14.25" hidden="false" customHeight="false" outlineLevel="0" collapsed="false">
      <c r="A1249" s="4" t="n">
        <v>44656.7319444444</v>
      </c>
      <c r="B1249" s="1" t="n">
        <v>0.003731667</v>
      </c>
      <c r="C1249" s="1" t="n">
        <v>0.013592667</v>
      </c>
      <c r="D1249" s="5"/>
      <c r="E1249" s="1" t="n">
        <v>0.009719917</v>
      </c>
      <c r="G1249" s="1" t="n">
        <v>178</v>
      </c>
      <c r="H1249" s="1" t="n">
        <v>163</v>
      </c>
    </row>
    <row r="1250" customFormat="false" ht="14.25" hidden="false" customHeight="false" outlineLevel="0" collapsed="false">
      <c r="A1250" s="4" t="n">
        <v>44656.7333333333</v>
      </c>
      <c r="B1250" s="1" t="n">
        <v>0.0041955</v>
      </c>
      <c r="C1250" s="1" t="n">
        <v>0.023281833</v>
      </c>
      <c r="D1250" s="5"/>
      <c r="E1250" s="1" t="n">
        <v>0.018916833</v>
      </c>
      <c r="G1250" s="1" t="n">
        <v>168</v>
      </c>
      <c r="H1250" s="1" t="n">
        <v>104</v>
      </c>
    </row>
    <row r="1251" customFormat="false" ht="14.25" hidden="false" customHeight="false" outlineLevel="0" collapsed="false">
      <c r="A1251" s="4" t="n">
        <v>44656.7347222222</v>
      </c>
      <c r="B1251" s="1" t="n">
        <v>0.004029667</v>
      </c>
      <c r="C1251" s="1" t="n">
        <v>0.016571167</v>
      </c>
      <c r="D1251" s="5"/>
      <c r="E1251" s="1" t="n">
        <v>0.012327167</v>
      </c>
      <c r="G1251" s="1" t="n">
        <v>289</v>
      </c>
      <c r="H1251" s="1" t="n">
        <v>113</v>
      </c>
    </row>
    <row r="1252" customFormat="false" ht="14.25" hidden="false" customHeight="false" outlineLevel="0" collapsed="false">
      <c r="A1252" s="4" t="n">
        <v>44656.7361111111</v>
      </c>
      <c r="B1252" s="1" t="n">
        <v>0.004105833</v>
      </c>
      <c r="C1252" s="1" t="n">
        <v>0.01779175</v>
      </c>
      <c r="D1252" s="5"/>
      <c r="E1252" s="1" t="n">
        <v>0.013540167</v>
      </c>
      <c r="G1252" s="1" t="n">
        <v>152</v>
      </c>
      <c r="H1252" s="1" t="n">
        <v>115</v>
      </c>
    </row>
    <row r="1253" customFormat="false" ht="14.25" hidden="false" customHeight="false" outlineLevel="0" collapsed="false">
      <c r="A1253" s="4" t="n">
        <v>44656.7375</v>
      </c>
      <c r="B1253" s="1" t="n">
        <v>0.004934</v>
      </c>
      <c r="C1253" s="1" t="n">
        <v>0.035639833</v>
      </c>
      <c r="D1253" s="5"/>
      <c r="E1253" s="1" t="n">
        <v>0.030601917</v>
      </c>
      <c r="G1253" s="1" t="n">
        <v>197</v>
      </c>
      <c r="H1253" s="1" t="n">
        <v>168</v>
      </c>
    </row>
    <row r="1254" customFormat="false" ht="14.25" hidden="false" customHeight="false" outlineLevel="0" collapsed="false">
      <c r="A1254" s="4" t="n">
        <v>44656.7388888889</v>
      </c>
      <c r="B1254" s="1" t="n">
        <v>0.0045445</v>
      </c>
      <c r="C1254" s="1" t="n">
        <v>0.024829083</v>
      </c>
      <c r="D1254" s="5"/>
      <c r="E1254" s="1" t="n">
        <v>0.02014875</v>
      </c>
      <c r="G1254" s="1" t="n">
        <v>130</v>
      </c>
      <c r="H1254" s="1" t="n">
        <v>114</v>
      </c>
    </row>
    <row r="1255" customFormat="false" ht="14.25" hidden="false" customHeight="false" outlineLevel="0" collapsed="false">
      <c r="A1255" s="4" t="n">
        <v>44656.7402777778</v>
      </c>
      <c r="B1255" s="1" t="n">
        <v>0.003903167</v>
      </c>
      <c r="C1255" s="1" t="n">
        <v>0.018447417</v>
      </c>
      <c r="D1255" s="5"/>
      <c r="E1255" s="1" t="n">
        <v>0.014428833</v>
      </c>
      <c r="G1255" s="1" t="n">
        <v>170</v>
      </c>
      <c r="H1255" s="1" t="n">
        <v>77</v>
      </c>
    </row>
    <row r="1256" customFormat="false" ht="14.25" hidden="false" customHeight="false" outlineLevel="0" collapsed="false">
      <c r="A1256" s="4" t="n">
        <v>44656.7416666667</v>
      </c>
      <c r="B1256" s="1" t="n">
        <v>0.003774583</v>
      </c>
      <c r="C1256" s="1" t="n">
        <v>0.01400975</v>
      </c>
      <c r="D1256" s="5"/>
      <c r="E1256" s="1" t="n">
        <v>0.01009575</v>
      </c>
      <c r="G1256" s="1" t="n">
        <v>293</v>
      </c>
      <c r="H1256" s="1" t="n">
        <v>172</v>
      </c>
    </row>
    <row r="1257" customFormat="false" ht="14.25" hidden="false" customHeight="false" outlineLevel="0" collapsed="false">
      <c r="A1257" s="4" t="n">
        <v>44656.7430555556</v>
      </c>
      <c r="B1257" s="1" t="n">
        <v>0.003438583</v>
      </c>
      <c r="C1257" s="1" t="n">
        <v>0.0093315</v>
      </c>
      <c r="D1257" s="5"/>
      <c r="E1257" s="1" t="n">
        <v>0.0057465</v>
      </c>
      <c r="G1257" s="1" t="n">
        <v>192</v>
      </c>
      <c r="H1257" s="1" t="n">
        <v>111</v>
      </c>
    </row>
    <row r="1258" customFormat="false" ht="14.25" hidden="false" customHeight="false" outlineLevel="0" collapsed="false">
      <c r="A1258" s="4" t="n">
        <v>44656.7444444444</v>
      </c>
      <c r="B1258" s="1" t="n">
        <v>0.004011167</v>
      </c>
      <c r="C1258" s="1" t="n">
        <v>0.023681167</v>
      </c>
      <c r="D1258" s="5"/>
      <c r="E1258" s="1" t="n">
        <v>0.0195495</v>
      </c>
      <c r="G1258" s="1" t="n">
        <v>278</v>
      </c>
      <c r="H1258" s="1" t="n">
        <v>177</v>
      </c>
    </row>
    <row r="1259" customFormat="false" ht="14.25" hidden="false" customHeight="false" outlineLevel="0" collapsed="false">
      <c r="A1259" s="4" t="n">
        <v>44656.7458333333</v>
      </c>
      <c r="B1259" s="1" t="n">
        <v>0.003527167</v>
      </c>
      <c r="C1259" s="1" t="n">
        <v>0.010674833</v>
      </c>
      <c r="D1259" s="5"/>
      <c r="E1259" s="1" t="n">
        <v>0.007022833</v>
      </c>
      <c r="G1259" s="1" t="n">
        <v>159</v>
      </c>
      <c r="H1259" s="1" t="n">
        <v>82</v>
      </c>
    </row>
    <row r="1260" customFormat="false" ht="14.25" hidden="false" customHeight="false" outlineLevel="0" collapsed="false">
      <c r="A1260" s="4" t="n">
        <v>44656.7472222222</v>
      </c>
      <c r="B1260" s="1" t="n">
        <v>0.003711333</v>
      </c>
      <c r="C1260" s="1" t="n">
        <v>0.014689167</v>
      </c>
      <c r="D1260" s="5"/>
      <c r="E1260" s="1" t="n">
        <v>0.010828167</v>
      </c>
      <c r="G1260" s="1" t="n">
        <v>127</v>
      </c>
      <c r="H1260" s="1" t="n">
        <v>103</v>
      </c>
    </row>
    <row r="1261" customFormat="false" ht="14.25" hidden="false" customHeight="false" outlineLevel="0" collapsed="false">
      <c r="A1261" s="4" t="n">
        <v>44656.7486111111</v>
      </c>
      <c r="B1261" s="1" t="n">
        <v>0.003866167</v>
      </c>
      <c r="C1261" s="1" t="n">
        <v>0.014215833</v>
      </c>
      <c r="D1261" s="5"/>
      <c r="E1261" s="1" t="n">
        <v>0.010202417</v>
      </c>
      <c r="G1261" s="1" t="n">
        <v>171</v>
      </c>
      <c r="H1261" s="1" t="n">
        <v>157</v>
      </c>
    </row>
    <row r="1262" customFormat="false" ht="14.25" hidden="false" customHeight="false" outlineLevel="0" collapsed="false">
      <c r="A1262" s="4" t="n">
        <v>44656.75</v>
      </c>
      <c r="B1262" s="1" t="n">
        <v>0.003702333</v>
      </c>
      <c r="C1262" s="1" t="n">
        <v>0.010526083</v>
      </c>
      <c r="D1262" s="5"/>
      <c r="E1262" s="1" t="n">
        <v>0.006697917</v>
      </c>
      <c r="G1262" s="1" t="n">
        <v>273</v>
      </c>
      <c r="H1262" s="1" t="n">
        <v>137</v>
      </c>
    </row>
    <row r="1263" customFormat="false" ht="14.25" hidden="false" customHeight="false" outlineLevel="0" collapsed="false">
      <c r="A1263" s="4" t="n">
        <v>44656.7513888889</v>
      </c>
      <c r="B1263" s="1" t="n">
        <v>0.004082333</v>
      </c>
      <c r="C1263" s="1" t="n">
        <v>0.020071</v>
      </c>
      <c r="D1263" s="5"/>
      <c r="E1263" s="1" t="n">
        <v>0.015854083</v>
      </c>
      <c r="G1263" s="1" t="n">
        <v>120</v>
      </c>
      <c r="H1263" s="1" t="n">
        <v>150</v>
      </c>
    </row>
    <row r="1264" customFormat="false" ht="14.25" hidden="false" customHeight="false" outlineLevel="0" collapsed="false">
      <c r="A1264" s="4" t="n">
        <v>44656.7527777778</v>
      </c>
      <c r="B1264" s="1" t="n">
        <v>0.004151417</v>
      </c>
      <c r="C1264" s="1" t="n">
        <v>0.019161167</v>
      </c>
      <c r="D1264" s="5"/>
      <c r="E1264" s="1" t="n">
        <v>0.014843667</v>
      </c>
      <c r="G1264" s="1" t="n">
        <v>274</v>
      </c>
      <c r="H1264" s="1" t="n">
        <v>190</v>
      </c>
    </row>
    <row r="1265" customFormat="false" ht="14.25" hidden="false" customHeight="false" outlineLevel="0" collapsed="false">
      <c r="A1265" s="4" t="n">
        <v>44656.7541666667</v>
      </c>
      <c r="B1265" s="1" t="n">
        <v>0.004817083</v>
      </c>
      <c r="C1265" s="1" t="n">
        <v>0.034526333</v>
      </c>
      <c r="D1265" s="5"/>
      <c r="E1265" s="1" t="n">
        <v>0.029593417</v>
      </c>
      <c r="G1265" s="1" t="n">
        <v>176</v>
      </c>
      <c r="H1265" s="1" t="n">
        <v>177</v>
      </c>
    </row>
    <row r="1266" customFormat="false" ht="14.25" hidden="false" customHeight="false" outlineLevel="0" collapsed="false">
      <c r="A1266" s="4" t="n">
        <v>44656.7555555556</v>
      </c>
      <c r="B1266" s="1" t="n">
        <v>0.004754667</v>
      </c>
      <c r="C1266" s="1" t="n">
        <v>0.031960583</v>
      </c>
      <c r="D1266" s="5"/>
      <c r="E1266" s="1" t="n">
        <v>0.02708675</v>
      </c>
      <c r="G1266" s="1" t="n">
        <v>225</v>
      </c>
      <c r="H1266" s="1" t="n">
        <v>81</v>
      </c>
    </row>
    <row r="1267" customFormat="false" ht="14.25" hidden="false" customHeight="false" outlineLevel="0" collapsed="false">
      <c r="A1267" s="4" t="n">
        <v>44656.7569444444</v>
      </c>
      <c r="B1267" s="1" t="n">
        <v>0.003540167</v>
      </c>
      <c r="C1267" s="1" t="n">
        <v>0.009092167</v>
      </c>
      <c r="D1267" s="5"/>
      <c r="E1267" s="1" t="n">
        <v>0.005404583</v>
      </c>
      <c r="G1267" s="1" t="n">
        <v>127</v>
      </c>
      <c r="H1267" s="1" t="n">
        <v>75</v>
      </c>
    </row>
    <row r="1268" customFormat="false" ht="14.25" hidden="false" customHeight="false" outlineLevel="0" collapsed="false">
      <c r="A1268" s="4" t="n">
        <v>44656.7583333333</v>
      </c>
      <c r="B1268" s="1" t="n">
        <v>0.004286083</v>
      </c>
      <c r="C1268" s="1" t="n">
        <v>0.022477083</v>
      </c>
      <c r="D1268" s="5"/>
      <c r="E1268" s="1" t="n">
        <v>0.01805025</v>
      </c>
      <c r="G1268" s="1" t="n">
        <v>195</v>
      </c>
      <c r="H1268" s="1" t="n">
        <v>93</v>
      </c>
    </row>
    <row r="1269" customFormat="false" ht="14.25" hidden="false" customHeight="false" outlineLevel="0" collapsed="false">
      <c r="A1269" s="4" t="n">
        <v>44656.7597222222</v>
      </c>
      <c r="B1269" s="1" t="n">
        <v>0.00366825</v>
      </c>
      <c r="C1269" s="1" t="n">
        <v>0.012749333</v>
      </c>
      <c r="D1269" s="5"/>
      <c r="E1269" s="1" t="n">
        <v>0.008965</v>
      </c>
      <c r="G1269" s="1" t="n">
        <v>115</v>
      </c>
      <c r="H1269" s="1" t="n">
        <v>138</v>
      </c>
    </row>
    <row r="1270" customFormat="false" ht="14.25" hidden="false" customHeight="false" outlineLevel="0" collapsed="false">
      <c r="A1270" s="4" t="n">
        <v>44656.7611111111</v>
      </c>
      <c r="B1270" s="1" t="n">
        <v>0.003524167</v>
      </c>
      <c r="C1270" s="1" t="n">
        <v>0.0097405</v>
      </c>
      <c r="D1270" s="5"/>
      <c r="E1270" s="1" t="n">
        <v>0.006068917</v>
      </c>
      <c r="G1270" s="1" t="n">
        <v>179</v>
      </c>
      <c r="H1270" s="1" t="n">
        <v>197</v>
      </c>
    </row>
    <row r="1271" customFormat="false" ht="14.25" hidden="false" customHeight="false" outlineLevel="0" collapsed="false">
      <c r="A1271" s="4" t="n">
        <v>44656.7625</v>
      </c>
      <c r="B1271" s="1" t="n">
        <v>0.003311583</v>
      </c>
      <c r="C1271" s="1" t="n">
        <v>0.010676833</v>
      </c>
      <c r="D1271" s="5"/>
      <c r="E1271" s="1" t="n">
        <v>0.0072205</v>
      </c>
      <c r="G1271" s="1" t="n">
        <v>160</v>
      </c>
      <c r="H1271" s="1" t="n">
        <v>97</v>
      </c>
    </row>
    <row r="1272" customFormat="false" ht="14.25" hidden="false" customHeight="false" outlineLevel="0" collapsed="false">
      <c r="A1272" s="4" t="n">
        <v>44656.7638888889</v>
      </c>
      <c r="B1272" s="1" t="n">
        <v>0.003757833</v>
      </c>
      <c r="C1272" s="1" t="n">
        <v>0.014144083</v>
      </c>
      <c r="D1272" s="5"/>
      <c r="E1272" s="1" t="n">
        <v>0.010248917</v>
      </c>
      <c r="G1272" s="1" t="n">
        <v>121</v>
      </c>
      <c r="H1272" s="1" t="n">
        <v>173</v>
      </c>
    </row>
    <row r="1273" customFormat="false" ht="14.25" hidden="false" customHeight="false" outlineLevel="0" collapsed="false">
      <c r="A1273" s="4" t="n">
        <v>44656.7652777778</v>
      </c>
      <c r="B1273" s="1" t="n">
        <v>0.0036505</v>
      </c>
      <c r="C1273" s="1" t="n">
        <v>0.017602</v>
      </c>
      <c r="D1273" s="5"/>
      <c r="E1273" s="1" t="n">
        <v>0.013828833</v>
      </c>
      <c r="G1273" s="1" t="n">
        <v>164</v>
      </c>
      <c r="H1273" s="1" t="n">
        <v>80</v>
      </c>
    </row>
    <row r="1274" customFormat="false" ht="14.25" hidden="false" customHeight="false" outlineLevel="0" collapsed="false">
      <c r="A1274" s="4" t="n">
        <v>44656.7666666667</v>
      </c>
      <c r="B1274" s="1" t="n">
        <v>0.0038675</v>
      </c>
      <c r="C1274" s="1" t="n">
        <v>0.015119083</v>
      </c>
      <c r="D1274" s="5"/>
      <c r="E1274" s="1" t="n">
        <v>0.011110333</v>
      </c>
      <c r="G1274" s="1" t="n">
        <v>201</v>
      </c>
      <c r="H1274" s="1" t="n">
        <v>116</v>
      </c>
    </row>
    <row r="1275" customFormat="false" ht="14.25" hidden="false" customHeight="false" outlineLevel="0" collapsed="false">
      <c r="A1275" s="4" t="n">
        <v>44656.7680555556</v>
      </c>
      <c r="B1275" s="1" t="n">
        <v>0.003832417</v>
      </c>
      <c r="C1275" s="1" t="n">
        <v>0.014925083</v>
      </c>
      <c r="D1275" s="5"/>
      <c r="E1275" s="1" t="n">
        <v>0.010934833</v>
      </c>
      <c r="G1275" s="1" t="n">
        <v>157</v>
      </c>
      <c r="H1275" s="1" t="n">
        <v>130</v>
      </c>
    </row>
    <row r="1276" customFormat="false" ht="14.25" hidden="false" customHeight="false" outlineLevel="0" collapsed="false">
      <c r="A1276" s="4" t="n">
        <v>44656.7694444444</v>
      </c>
      <c r="B1276" s="1" t="n">
        <v>0.004210917</v>
      </c>
      <c r="C1276" s="1" t="n">
        <v>0.02466975</v>
      </c>
      <c r="D1276" s="5"/>
      <c r="E1276" s="1" t="n">
        <v>0.02033525</v>
      </c>
      <c r="G1276" s="1" t="n">
        <v>199</v>
      </c>
      <c r="H1276" s="1" t="n">
        <v>113</v>
      </c>
    </row>
    <row r="1277" customFormat="false" ht="14.25" hidden="false" customHeight="false" outlineLevel="0" collapsed="false">
      <c r="A1277" s="4" t="n">
        <v>44656.7708333333</v>
      </c>
      <c r="B1277" s="1" t="n">
        <v>0.005129083</v>
      </c>
      <c r="C1277" s="1" t="n">
        <v>0.041713917</v>
      </c>
      <c r="D1277" s="5"/>
      <c r="E1277" s="1" t="n">
        <v>0.036483833</v>
      </c>
      <c r="G1277" s="1" t="n">
        <v>257</v>
      </c>
      <c r="H1277" s="1" t="n">
        <v>85</v>
      </c>
    </row>
    <row r="1278" customFormat="false" ht="14.25" hidden="false" customHeight="false" outlineLevel="0" collapsed="false">
      <c r="A1278" s="4" t="n">
        <v>44656.7722222222</v>
      </c>
      <c r="B1278" s="1" t="n">
        <v>0.00438825</v>
      </c>
      <c r="C1278" s="1" t="n">
        <v>0.02717575</v>
      </c>
      <c r="D1278" s="5"/>
      <c r="E1278" s="1" t="n">
        <v>0.022700583</v>
      </c>
      <c r="G1278" s="1" t="n">
        <v>214</v>
      </c>
      <c r="H1278" s="1" t="n">
        <v>168</v>
      </c>
    </row>
    <row r="1279" customFormat="false" ht="14.25" hidden="false" customHeight="false" outlineLevel="0" collapsed="false">
      <c r="A1279" s="4" t="n">
        <v>44656.7736111111</v>
      </c>
      <c r="B1279" s="1" t="n">
        <v>0.003724333</v>
      </c>
      <c r="C1279" s="1" t="n">
        <v>0.011721167</v>
      </c>
      <c r="D1279" s="5"/>
      <c r="E1279" s="1" t="n">
        <v>0.007903</v>
      </c>
      <c r="G1279" s="1" t="n">
        <v>249</v>
      </c>
      <c r="H1279" s="1" t="n">
        <v>197</v>
      </c>
    </row>
    <row r="1280" customFormat="false" ht="14.25" hidden="false" customHeight="false" outlineLevel="0" collapsed="false">
      <c r="A1280" s="4" t="n">
        <v>44656.775</v>
      </c>
      <c r="B1280" s="1" t="n">
        <v>0.004326917</v>
      </c>
      <c r="C1280" s="1" t="n">
        <v>0.0267665</v>
      </c>
      <c r="D1280" s="5"/>
      <c r="E1280" s="1" t="n">
        <v>0.022364</v>
      </c>
      <c r="G1280" s="1" t="n">
        <v>265</v>
      </c>
      <c r="H1280" s="1" t="n">
        <v>134</v>
      </c>
    </row>
    <row r="1281" customFormat="false" ht="14.25" hidden="false" customHeight="false" outlineLevel="0" collapsed="false">
      <c r="A1281" s="4" t="n">
        <v>44656.7763888889</v>
      </c>
      <c r="B1281" s="1" t="n">
        <v>0.003905083</v>
      </c>
      <c r="C1281" s="1" t="n">
        <v>0.0178465</v>
      </c>
      <c r="D1281" s="5"/>
      <c r="E1281" s="1" t="n">
        <v>0.013818833</v>
      </c>
      <c r="G1281" s="1" t="n">
        <v>172</v>
      </c>
      <c r="H1281" s="1" t="n">
        <v>152</v>
      </c>
    </row>
    <row r="1282" customFormat="false" ht="14.25" hidden="false" customHeight="false" outlineLevel="0" collapsed="false">
      <c r="A1282" s="4" t="n">
        <v>44656.7777777778</v>
      </c>
      <c r="B1282" s="1" t="n">
        <v>0.003652583</v>
      </c>
      <c r="C1282" s="1" t="n">
        <v>0.016140417</v>
      </c>
      <c r="D1282" s="5"/>
      <c r="E1282" s="1" t="n">
        <v>0.012381583</v>
      </c>
      <c r="G1282" s="1" t="n">
        <v>266</v>
      </c>
      <c r="H1282" s="1" t="n">
        <v>140</v>
      </c>
    </row>
    <row r="1283" customFormat="false" ht="14.25" hidden="false" customHeight="false" outlineLevel="0" collapsed="false">
      <c r="A1283" s="4" t="n">
        <v>44656.7791666667</v>
      </c>
      <c r="B1283" s="1" t="n">
        <v>0.00389525</v>
      </c>
      <c r="C1283" s="1" t="n">
        <v>0.017714</v>
      </c>
      <c r="D1283" s="5"/>
      <c r="E1283" s="1" t="n">
        <v>0.013693833</v>
      </c>
      <c r="G1283" s="1" t="n">
        <v>225</v>
      </c>
      <c r="H1283" s="1" t="n">
        <v>111</v>
      </c>
    </row>
    <row r="1284" customFormat="false" ht="14.25" hidden="false" customHeight="false" outlineLevel="0" collapsed="false">
      <c r="A1284" s="4" t="n">
        <v>44656.7805555556</v>
      </c>
      <c r="B1284" s="1" t="n">
        <v>0.004243667</v>
      </c>
      <c r="C1284" s="1" t="n">
        <v>0.025109667</v>
      </c>
      <c r="D1284" s="5"/>
      <c r="E1284" s="1" t="n">
        <v>0.020812333</v>
      </c>
      <c r="G1284" s="1" t="n">
        <v>288</v>
      </c>
      <c r="H1284" s="1" t="n">
        <v>83</v>
      </c>
    </row>
    <row r="1285" customFormat="false" ht="14.25" hidden="false" customHeight="false" outlineLevel="0" collapsed="false">
      <c r="A1285" s="4" t="n">
        <v>44656.7819444445</v>
      </c>
      <c r="B1285" s="1" t="n">
        <v>0.00401625</v>
      </c>
      <c r="C1285" s="1" t="n">
        <v>0.020021833</v>
      </c>
      <c r="D1285" s="5"/>
      <c r="E1285" s="1" t="n">
        <v>0.0159305</v>
      </c>
      <c r="G1285" s="1" t="n">
        <v>283</v>
      </c>
      <c r="H1285" s="1" t="n">
        <v>191</v>
      </c>
    </row>
    <row r="1286" customFormat="false" ht="14.25" hidden="false" customHeight="false" outlineLevel="0" collapsed="false">
      <c r="A1286" s="4" t="n">
        <v>44656.7833333333</v>
      </c>
      <c r="B1286" s="1" t="n">
        <v>0.003519417</v>
      </c>
      <c r="C1286" s="1" t="n">
        <v>0.012862917</v>
      </c>
      <c r="D1286" s="5"/>
      <c r="E1286" s="1" t="n">
        <v>0.009239417</v>
      </c>
      <c r="G1286" s="1" t="n">
        <v>171</v>
      </c>
      <c r="H1286" s="1" t="n">
        <v>79</v>
      </c>
    </row>
    <row r="1287" customFormat="false" ht="14.25" hidden="false" customHeight="false" outlineLevel="0" collapsed="false">
      <c r="A1287" s="4" t="n">
        <v>44656.7847222222</v>
      </c>
      <c r="B1287" s="1" t="n">
        <v>0.00395525</v>
      </c>
      <c r="C1287" s="1" t="n">
        <v>0.018591333</v>
      </c>
      <c r="D1287" s="5"/>
      <c r="E1287" s="1" t="n">
        <v>0.014586167</v>
      </c>
      <c r="G1287" s="1" t="n">
        <v>196</v>
      </c>
      <c r="H1287" s="1" t="n">
        <v>81</v>
      </c>
    </row>
    <row r="1288" customFormat="false" ht="14.25" hidden="false" customHeight="false" outlineLevel="0" collapsed="false">
      <c r="A1288" s="4" t="n">
        <v>44656.7861111111</v>
      </c>
      <c r="B1288" s="1" t="n">
        <v>0.003621417</v>
      </c>
      <c r="C1288" s="1" t="n">
        <v>0.01334575</v>
      </c>
      <c r="D1288" s="5"/>
      <c r="E1288" s="1" t="n">
        <v>0.009635333</v>
      </c>
      <c r="G1288" s="1" t="n">
        <v>133</v>
      </c>
      <c r="H1288" s="1" t="n">
        <v>84</v>
      </c>
    </row>
    <row r="1289" customFormat="false" ht="14.25" hidden="false" customHeight="false" outlineLevel="0" collapsed="false">
      <c r="A1289" s="4" t="n">
        <v>44656.7875</v>
      </c>
      <c r="B1289" s="1" t="n">
        <v>0.004938833</v>
      </c>
      <c r="C1289" s="1" t="n">
        <v>0.03881325</v>
      </c>
      <c r="D1289" s="5"/>
      <c r="E1289" s="1" t="n">
        <v>0.033794917</v>
      </c>
      <c r="G1289" s="1" t="n">
        <v>119</v>
      </c>
      <c r="H1289" s="1" t="n">
        <v>111</v>
      </c>
    </row>
    <row r="1290" customFormat="false" ht="14.25" hidden="false" customHeight="false" outlineLevel="0" collapsed="false">
      <c r="A1290" s="4" t="n">
        <v>44656.7888888889</v>
      </c>
      <c r="B1290" s="1" t="n">
        <v>0.0051375</v>
      </c>
      <c r="C1290" s="1" t="n">
        <v>0.039805583</v>
      </c>
      <c r="D1290" s="5"/>
      <c r="E1290" s="1" t="n">
        <v>0.034541583</v>
      </c>
      <c r="G1290" s="1" t="n">
        <v>126</v>
      </c>
      <c r="H1290" s="1" t="n">
        <v>95</v>
      </c>
    </row>
    <row r="1291" customFormat="false" ht="14.25" hidden="false" customHeight="false" outlineLevel="0" collapsed="false">
      <c r="A1291" s="4" t="n">
        <v>44656.7902777778</v>
      </c>
      <c r="B1291" s="1" t="n">
        <v>0.003650417</v>
      </c>
      <c r="C1291" s="1" t="n">
        <v>0.015620833</v>
      </c>
      <c r="D1291" s="5"/>
      <c r="E1291" s="1" t="n">
        <v>0.0118905</v>
      </c>
      <c r="G1291" s="1" t="n">
        <v>261</v>
      </c>
      <c r="H1291" s="1" t="n">
        <v>78</v>
      </c>
    </row>
    <row r="1292" customFormat="false" ht="14.25" hidden="false" customHeight="false" outlineLevel="0" collapsed="false">
      <c r="A1292" s="4" t="n">
        <v>44656.7916666667</v>
      </c>
      <c r="B1292" s="1" t="n">
        <v>0.004167667</v>
      </c>
      <c r="C1292" s="1" t="n">
        <v>0.017274</v>
      </c>
      <c r="D1292" s="5"/>
      <c r="E1292" s="1" t="n">
        <v>0.013010833</v>
      </c>
      <c r="G1292" s="1" t="n">
        <v>124</v>
      </c>
      <c r="H1292" s="1" t="n">
        <v>187</v>
      </c>
    </row>
    <row r="1293" customFormat="false" ht="14.25" hidden="false" customHeight="false" outlineLevel="0" collapsed="false">
      <c r="A1293" s="4" t="n">
        <v>44656.7930555556</v>
      </c>
      <c r="B1293" s="1" t="n">
        <v>0.004491333</v>
      </c>
      <c r="C1293" s="1" t="n">
        <v>0.026164</v>
      </c>
      <c r="D1293" s="5"/>
      <c r="E1293" s="1" t="n">
        <v>0.021574417</v>
      </c>
      <c r="G1293" s="1" t="n">
        <v>245</v>
      </c>
      <c r="H1293" s="1" t="n">
        <v>124</v>
      </c>
    </row>
    <row r="1294" customFormat="false" ht="14.25" hidden="false" customHeight="false" outlineLevel="0" collapsed="false">
      <c r="A1294" s="4" t="n">
        <v>44656.7944444444</v>
      </c>
      <c r="B1294" s="1" t="n">
        <v>0.0042575</v>
      </c>
      <c r="C1294" s="1" t="n">
        <v>0.02196375</v>
      </c>
      <c r="D1294" s="5"/>
      <c r="E1294" s="1" t="n">
        <v>0.017590583</v>
      </c>
      <c r="G1294" s="1" t="n">
        <v>230</v>
      </c>
      <c r="H1294" s="1" t="n">
        <v>195</v>
      </c>
    </row>
    <row r="1295" customFormat="false" ht="14.25" hidden="false" customHeight="false" outlineLevel="0" collapsed="false">
      <c r="A1295" s="4" t="n">
        <v>44656.7958333333</v>
      </c>
      <c r="B1295" s="1" t="n">
        <v>0.004594583</v>
      </c>
      <c r="C1295" s="1" t="n">
        <v>0.030578917</v>
      </c>
      <c r="D1295" s="5"/>
      <c r="E1295" s="1" t="n">
        <v>0.025874667</v>
      </c>
      <c r="G1295" s="1" t="n">
        <v>201</v>
      </c>
      <c r="H1295" s="1" t="n">
        <v>147</v>
      </c>
    </row>
    <row r="1296" customFormat="false" ht="14.25" hidden="false" customHeight="false" outlineLevel="0" collapsed="false">
      <c r="A1296" s="4" t="n">
        <v>44656.7972222222</v>
      </c>
      <c r="B1296" s="1" t="n">
        <v>0.003909083</v>
      </c>
      <c r="C1296" s="1" t="n">
        <v>0.015993667</v>
      </c>
      <c r="D1296" s="5"/>
      <c r="E1296" s="1" t="n">
        <v>0.011962417</v>
      </c>
      <c r="G1296" s="1" t="n">
        <v>134</v>
      </c>
      <c r="H1296" s="1" t="n">
        <v>147</v>
      </c>
    </row>
    <row r="1297" customFormat="false" ht="14.25" hidden="false" customHeight="false" outlineLevel="0" collapsed="false">
      <c r="A1297" s="4" t="n">
        <v>44656.7986111111</v>
      </c>
      <c r="B1297" s="1" t="n">
        <v>0.003990417</v>
      </c>
      <c r="C1297" s="1" t="n">
        <v>0.020203333</v>
      </c>
      <c r="D1297" s="5"/>
      <c r="E1297" s="1" t="n">
        <v>0.016091083</v>
      </c>
      <c r="G1297" s="1" t="n">
        <v>203</v>
      </c>
      <c r="H1297" s="1" t="n">
        <v>108</v>
      </c>
    </row>
    <row r="1298" customFormat="false" ht="14.25" hidden="false" customHeight="false" outlineLevel="0" collapsed="false">
      <c r="A1298" s="4" t="n">
        <v>44656.8</v>
      </c>
      <c r="B1298" s="1" t="n">
        <v>0.0040145</v>
      </c>
      <c r="C1298" s="1" t="n">
        <v>0.01863975</v>
      </c>
      <c r="D1298" s="5"/>
      <c r="E1298" s="1" t="n">
        <v>0.01450875</v>
      </c>
      <c r="G1298" s="1" t="n">
        <v>262</v>
      </c>
      <c r="H1298" s="1" t="n">
        <v>116</v>
      </c>
    </row>
    <row r="1299" customFormat="false" ht="14.25" hidden="false" customHeight="false" outlineLevel="0" collapsed="false">
      <c r="A1299" s="4" t="n">
        <v>44656.8013888889</v>
      </c>
      <c r="B1299" s="1" t="n">
        <v>0.003104083</v>
      </c>
      <c r="C1299" s="1" t="n">
        <v>0.010163167</v>
      </c>
      <c r="D1299" s="5"/>
      <c r="E1299" s="1" t="n">
        <v>0.00689575</v>
      </c>
      <c r="G1299" s="1" t="n">
        <v>260</v>
      </c>
      <c r="H1299" s="1" t="n">
        <v>194</v>
      </c>
    </row>
    <row r="1300" customFormat="false" ht="14.25" hidden="false" customHeight="false" outlineLevel="0" collapsed="false">
      <c r="A1300" s="4" t="n">
        <v>44656.8027777778</v>
      </c>
      <c r="B1300" s="1" t="n">
        <v>0.004758083</v>
      </c>
      <c r="C1300" s="1" t="n">
        <v>0.0325345</v>
      </c>
      <c r="D1300" s="5"/>
      <c r="E1300" s="1" t="n">
        <v>0.027651833</v>
      </c>
      <c r="G1300" s="1" t="n">
        <v>238</v>
      </c>
      <c r="H1300" s="1" t="n">
        <v>135</v>
      </c>
    </row>
    <row r="1301" customFormat="false" ht="14.25" hidden="false" customHeight="false" outlineLevel="0" collapsed="false">
      <c r="A1301" s="4" t="n">
        <v>44656.8041666667</v>
      </c>
      <c r="B1301" s="1" t="n">
        <v>0.005199583</v>
      </c>
      <c r="C1301" s="1" t="n">
        <v>0.038705333</v>
      </c>
      <c r="D1301" s="5"/>
      <c r="E1301" s="1" t="n">
        <v>0.03337975</v>
      </c>
      <c r="G1301" s="1" t="n">
        <v>196</v>
      </c>
      <c r="H1301" s="1" t="n">
        <v>114</v>
      </c>
    </row>
    <row r="1302" customFormat="false" ht="14.25" hidden="false" customHeight="false" outlineLevel="0" collapsed="false">
      <c r="A1302" s="4" t="n">
        <v>44656.8055555556</v>
      </c>
      <c r="B1302" s="1" t="n">
        <v>0.004299833</v>
      </c>
      <c r="C1302" s="1" t="n">
        <v>0.018942</v>
      </c>
      <c r="D1302" s="5"/>
      <c r="E1302" s="1" t="n">
        <v>0.01449</v>
      </c>
      <c r="G1302" s="1" t="n">
        <v>284</v>
      </c>
      <c r="H1302" s="1" t="n">
        <v>94</v>
      </c>
    </row>
    <row r="1303" customFormat="false" ht="14.25" hidden="false" customHeight="false" outlineLevel="0" collapsed="false">
      <c r="A1303" s="4" t="n">
        <v>44656.8069444444</v>
      </c>
      <c r="B1303" s="1" t="n">
        <v>0.003950833</v>
      </c>
      <c r="C1303" s="1" t="n">
        <v>0.01936025</v>
      </c>
      <c r="D1303" s="5"/>
      <c r="E1303" s="1" t="n">
        <v>0.015298</v>
      </c>
      <c r="G1303" s="1" t="n">
        <v>144</v>
      </c>
      <c r="H1303" s="1" t="n">
        <v>135</v>
      </c>
    </row>
    <row r="1304" customFormat="false" ht="14.25" hidden="false" customHeight="false" outlineLevel="0" collapsed="false">
      <c r="A1304" s="4" t="n">
        <v>44656.8083333333</v>
      </c>
      <c r="B1304" s="1" t="n">
        <v>0.004185833</v>
      </c>
      <c r="C1304" s="1" t="n">
        <v>0.022842083</v>
      </c>
      <c r="D1304" s="5"/>
      <c r="E1304" s="1" t="n">
        <v>0.018534417</v>
      </c>
      <c r="G1304" s="1" t="n">
        <v>224</v>
      </c>
      <c r="H1304" s="1" t="n">
        <v>95</v>
      </c>
    </row>
    <row r="1305" customFormat="false" ht="14.25" hidden="false" customHeight="false" outlineLevel="0" collapsed="false">
      <c r="A1305" s="4" t="n">
        <v>44656.8097222222</v>
      </c>
      <c r="B1305" s="1" t="n">
        <v>0.00479225</v>
      </c>
      <c r="C1305" s="1" t="n">
        <v>0.03358125</v>
      </c>
      <c r="D1305" s="5"/>
      <c r="E1305" s="1" t="n">
        <v>0.028638083</v>
      </c>
      <c r="G1305" s="1" t="n">
        <v>203</v>
      </c>
      <c r="H1305" s="1" t="n">
        <v>157</v>
      </c>
    </row>
    <row r="1306" customFormat="false" ht="14.25" hidden="false" customHeight="false" outlineLevel="0" collapsed="false">
      <c r="A1306" s="4" t="n">
        <v>44656.8111111111</v>
      </c>
      <c r="B1306" s="1" t="n">
        <v>0.004886333</v>
      </c>
      <c r="C1306" s="1" t="n">
        <v>0.03053625</v>
      </c>
      <c r="D1306" s="5"/>
      <c r="E1306" s="1" t="n">
        <v>0.02550925</v>
      </c>
      <c r="G1306" s="1" t="n">
        <v>282</v>
      </c>
      <c r="H1306" s="1" t="n">
        <v>164</v>
      </c>
    </row>
    <row r="1307" customFormat="false" ht="14.25" hidden="false" customHeight="false" outlineLevel="0" collapsed="false">
      <c r="A1307" s="4" t="n">
        <v>44656.8125</v>
      </c>
      <c r="B1307" s="1" t="n">
        <v>0.005300833</v>
      </c>
      <c r="C1307" s="1" t="n">
        <v>0.043074333</v>
      </c>
      <c r="D1307" s="5"/>
      <c r="E1307" s="1" t="n">
        <v>0.037656083</v>
      </c>
      <c r="G1307" s="1" t="n">
        <v>129</v>
      </c>
      <c r="H1307" s="1" t="n">
        <v>195</v>
      </c>
    </row>
    <row r="1308" customFormat="false" ht="14.25" hidden="false" customHeight="false" outlineLevel="0" collapsed="false">
      <c r="A1308" s="4" t="n">
        <v>44656.8138888889</v>
      </c>
      <c r="B1308" s="1" t="n">
        <v>0.004521917</v>
      </c>
      <c r="C1308" s="1" t="n">
        <v>0.02643375</v>
      </c>
      <c r="D1308" s="5"/>
      <c r="E1308" s="1" t="n">
        <v>0.021810167</v>
      </c>
      <c r="G1308" s="1" t="n">
        <v>111</v>
      </c>
      <c r="H1308" s="1" t="n">
        <v>185</v>
      </c>
    </row>
    <row r="1309" customFormat="false" ht="14.25" hidden="false" customHeight="false" outlineLevel="0" collapsed="false">
      <c r="A1309" s="4" t="n">
        <v>44656.8152777778</v>
      </c>
      <c r="B1309" s="1" t="n">
        <v>0.004854583</v>
      </c>
      <c r="C1309" s="1" t="n">
        <v>0.033475583</v>
      </c>
      <c r="D1309" s="5"/>
      <c r="E1309" s="1" t="n">
        <v>0.028512</v>
      </c>
      <c r="G1309" s="1" t="n">
        <v>218</v>
      </c>
      <c r="H1309" s="1" t="n">
        <v>89</v>
      </c>
    </row>
    <row r="1310" customFormat="false" ht="14.25" hidden="false" customHeight="false" outlineLevel="0" collapsed="false">
      <c r="A1310" s="4" t="n">
        <v>44656.8166666667</v>
      </c>
      <c r="B1310" s="1" t="n">
        <v>0.00435875</v>
      </c>
      <c r="C1310" s="1" t="n">
        <v>0.024622583</v>
      </c>
      <c r="D1310" s="5"/>
      <c r="E1310" s="1" t="n">
        <v>0.020153917</v>
      </c>
      <c r="G1310" s="1" t="n">
        <v>108</v>
      </c>
      <c r="H1310" s="1" t="n">
        <v>163</v>
      </c>
    </row>
    <row r="1311" customFormat="false" ht="14.25" hidden="false" customHeight="false" outlineLevel="0" collapsed="false">
      <c r="A1311" s="4" t="n">
        <v>44656.8180555556</v>
      </c>
      <c r="B1311" s="1" t="n">
        <v>0.004591333</v>
      </c>
      <c r="C1311" s="1" t="n">
        <v>0.031322333</v>
      </c>
      <c r="D1311" s="5"/>
      <c r="E1311" s="1" t="n">
        <v>0.026581833</v>
      </c>
      <c r="G1311" s="1" t="n">
        <v>107</v>
      </c>
      <c r="H1311" s="1" t="n">
        <v>98</v>
      </c>
    </row>
    <row r="1312" customFormat="false" ht="14.25" hidden="false" customHeight="false" outlineLevel="0" collapsed="false">
      <c r="A1312" s="4" t="n">
        <v>44656.8194444444</v>
      </c>
      <c r="B1312" s="1" t="n">
        <v>0.004371833</v>
      </c>
      <c r="C1312" s="1" t="n">
        <v>0.026013833</v>
      </c>
      <c r="D1312" s="5"/>
      <c r="E1312" s="1" t="n">
        <v>0.021546417</v>
      </c>
      <c r="G1312" s="1" t="n">
        <v>139</v>
      </c>
      <c r="H1312" s="1" t="n">
        <v>82</v>
      </c>
    </row>
    <row r="1313" customFormat="false" ht="14.25" hidden="false" customHeight="false" outlineLevel="0" collapsed="false">
      <c r="A1313" s="4" t="n">
        <v>44656.8208333333</v>
      </c>
      <c r="B1313" s="1" t="n">
        <v>0.004184667</v>
      </c>
      <c r="C1313" s="1" t="n">
        <v>0.02001825</v>
      </c>
      <c r="D1313" s="5"/>
      <c r="E1313" s="1" t="n">
        <v>0.015708333</v>
      </c>
      <c r="G1313" s="1" t="n">
        <v>255</v>
      </c>
      <c r="H1313" s="1" t="n">
        <v>78</v>
      </c>
    </row>
    <row r="1314" customFormat="false" ht="14.25" hidden="false" customHeight="false" outlineLevel="0" collapsed="false">
      <c r="A1314" s="4" t="n">
        <v>44656.8222222222</v>
      </c>
      <c r="B1314" s="1" t="n">
        <v>0.004527667</v>
      </c>
      <c r="C1314" s="1" t="n">
        <v>0.028221917</v>
      </c>
      <c r="D1314" s="5"/>
      <c r="E1314" s="1" t="n">
        <v>0.02358325</v>
      </c>
      <c r="G1314" s="1" t="n">
        <v>144</v>
      </c>
      <c r="H1314" s="1" t="n">
        <v>110</v>
      </c>
    </row>
    <row r="1315" customFormat="false" ht="14.25" hidden="false" customHeight="false" outlineLevel="0" collapsed="false">
      <c r="A1315" s="4" t="n">
        <v>44656.8236111111</v>
      </c>
      <c r="B1315" s="1" t="n">
        <v>0.005058167</v>
      </c>
      <c r="C1315" s="1" t="n">
        <v>0.040315583</v>
      </c>
      <c r="D1315" s="5"/>
      <c r="E1315" s="1" t="n">
        <v>0.035146</v>
      </c>
      <c r="G1315" s="1" t="n">
        <v>215</v>
      </c>
      <c r="H1315" s="1" t="n">
        <v>198</v>
      </c>
    </row>
    <row r="1316" customFormat="false" ht="14.25" hidden="false" customHeight="false" outlineLevel="0" collapsed="false">
      <c r="A1316" s="4" t="n">
        <v>44656.825</v>
      </c>
      <c r="B1316" s="1" t="n">
        <v>0.004457167</v>
      </c>
      <c r="C1316" s="1" t="n">
        <v>0.031472333</v>
      </c>
      <c r="D1316" s="5"/>
      <c r="E1316" s="1" t="n">
        <v>0.02690275</v>
      </c>
      <c r="G1316" s="1" t="n">
        <v>191</v>
      </c>
      <c r="H1316" s="1" t="n">
        <v>158</v>
      </c>
    </row>
    <row r="1317" customFormat="false" ht="14.25" hidden="false" customHeight="false" outlineLevel="0" collapsed="false">
      <c r="A1317" s="4" t="n">
        <v>44656.8263888889</v>
      </c>
      <c r="B1317" s="1" t="n">
        <v>0.004396167</v>
      </c>
      <c r="C1317" s="1" t="n">
        <v>0.021835667</v>
      </c>
      <c r="D1317" s="5"/>
      <c r="E1317" s="1" t="n">
        <v>0.01730975</v>
      </c>
      <c r="G1317" s="1" t="n">
        <v>217</v>
      </c>
      <c r="H1317" s="1" t="n">
        <v>149</v>
      </c>
    </row>
    <row r="1318" customFormat="false" ht="14.25" hidden="false" customHeight="false" outlineLevel="0" collapsed="false">
      <c r="A1318" s="4" t="n">
        <v>44656.8277777778</v>
      </c>
      <c r="B1318" s="1" t="n">
        <v>0.004795667</v>
      </c>
      <c r="C1318" s="1" t="n">
        <v>0.033434</v>
      </c>
      <c r="D1318" s="5"/>
      <c r="E1318" s="1" t="n">
        <v>0.028512417</v>
      </c>
      <c r="G1318" s="1" t="n">
        <v>210</v>
      </c>
      <c r="H1318" s="1" t="n">
        <v>195</v>
      </c>
    </row>
    <row r="1319" customFormat="false" ht="14.25" hidden="false" customHeight="false" outlineLevel="0" collapsed="false">
      <c r="A1319" s="4" t="n">
        <v>44656.8291666667</v>
      </c>
      <c r="B1319" s="1" t="n">
        <v>0.004150333</v>
      </c>
      <c r="C1319" s="1" t="n">
        <v>0.015849417</v>
      </c>
      <c r="D1319" s="5"/>
      <c r="E1319" s="1" t="n">
        <v>0.011562417</v>
      </c>
      <c r="G1319" s="1" t="n">
        <v>140</v>
      </c>
      <c r="H1319" s="1" t="n">
        <v>85</v>
      </c>
    </row>
    <row r="1320" customFormat="false" ht="14.25" hidden="false" customHeight="false" outlineLevel="0" collapsed="false">
      <c r="A1320" s="4" t="n">
        <v>44656.8305555556</v>
      </c>
      <c r="B1320" s="1" t="n">
        <v>0.004496667</v>
      </c>
      <c r="C1320" s="1" t="n">
        <v>0.02433775</v>
      </c>
      <c r="D1320" s="5"/>
      <c r="E1320" s="1" t="n">
        <v>0.019686833</v>
      </c>
      <c r="G1320" s="1" t="n">
        <v>268</v>
      </c>
      <c r="H1320" s="1" t="n">
        <v>192</v>
      </c>
    </row>
    <row r="1321" customFormat="false" ht="14.25" hidden="false" customHeight="false" outlineLevel="0" collapsed="false">
      <c r="A1321" s="4" t="n">
        <v>44656.8319444444</v>
      </c>
      <c r="B1321" s="1" t="n">
        <v>0.004096333</v>
      </c>
      <c r="C1321" s="1" t="n">
        <v>0.01855575</v>
      </c>
      <c r="D1321" s="5"/>
      <c r="E1321" s="1" t="n">
        <v>0.014332833</v>
      </c>
      <c r="G1321" s="1" t="n">
        <v>276</v>
      </c>
      <c r="H1321" s="1" t="n">
        <v>133</v>
      </c>
    </row>
    <row r="1322" customFormat="false" ht="14.25" hidden="false" customHeight="false" outlineLevel="0" collapsed="false">
      <c r="A1322" s="4" t="n">
        <v>44656.8333333333</v>
      </c>
      <c r="B1322" s="1" t="n">
        <v>0.003938583</v>
      </c>
      <c r="C1322" s="1" t="n">
        <v>0.014490667</v>
      </c>
      <c r="D1322" s="5"/>
      <c r="E1322" s="1" t="n">
        <v>0.010439583</v>
      </c>
      <c r="G1322" s="1" t="n">
        <v>230</v>
      </c>
      <c r="H1322" s="1" t="n">
        <v>108</v>
      </c>
    </row>
    <row r="1323" customFormat="false" ht="14.25" hidden="false" customHeight="false" outlineLevel="0" collapsed="false">
      <c r="A1323" s="4" t="n">
        <v>44656.8347222222</v>
      </c>
      <c r="B1323" s="1" t="n">
        <v>0.00440425</v>
      </c>
      <c r="C1323" s="1" t="n">
        <v>0.032129</v>
      </c>
      <c r="D1323" s="5"/>
      <c r="E1323" s="1" t="n">
        <v>0.02751925</v>
      </c>
      <c r="G1323" s="1" t="n">
        <v>172</v>
      </c>
      <c r="H1323" s="1" t="n">
        <v>173</v>
      </c>
    </row>
    <row r="1324" customFormat="false" ht="14.25" hidden="false" customHeight="false" outlineLevel="0" collapsed="false">
      <c r="A1324" s="4" t="n">
        <v>44656.8361111111</v>
      </c>
      <c r="B1324" s="1" t="n">
        <v>0.002487083</v>
      </c>
      <c r="C1324" s="1" t="n">
        <v>0.00312725</v>
      </c>
      <c r="D1324" s="5"/>
      <c r="E1324" s="1" t="n">
        <v>0.000500917</v>
      </c>
      <c r="G1324" s="1" t="n">
        <v>197</v>
      </c>
      <c r="H1324" s="1" t="n">
        <v>195</v>
      </c>
    </row>
    <row r="1325" customFormat="false" ht="14.25" hidden="false" customHeight="false" outlineLevel="0" collapsed="false">
      <c r="A1325" s="4" t="n">
        <v>44656.8375</v>
      </c>
      <c r="B1325" s="1" t="n">
        <v>0.002368833</v>
      </c>
      <c r="C1325" s="1" t="n">
        <v>0.003938333</v>
      </c>
      <c r="D1325" s="5"/>
      <c r="E1325" s="1" t="n">
        <v>0.00145075</v>
      </c>
      <c r="G1325" s="1" t="n">
        <v>279</v>
      </c>
      <c r="H1325" s="1" t="n">
        <v>138</v>
      </c>
    </row>
    <row r="1326" customFormat="false" ht="14.25" hidden="false" customHeight="false" outlineLevel="0" collapsed="false">
      <c r="A1326" s="4" t="n">
        <v>44656.8388888889</v>
      </c>
      <c r="B1326" s="1" t="n">
        <v>0.005015667</v>
      </c>
      <c r="C1326" s="1" t="n">
        <v>0.033755083</v>
      </c>
      <c r="D1326" s="5"/>
      <c r="E1326" s="1" t="n">
        <v>0.028606417</v>
      </c>
      <c r="G1326" s="1" t="n">
        <v>233</v>
      </c>
      <c r="H1326" s="1" t="n">
        <v>193</v>
      </c>
    </row>
    <row r="1327" customFormat="false" ht="14.25" hidden="false" customHeight="false" outlineLevel="0" collapsed="false">
      <c r="A1327" s="4" t="n">
        <v>44656.8402777778</v>
      </c>
      <c r="B1327" s="1" t="n">
        <v>0.00416275</v>
      </c>
      <c r="C1327" s="1" t="n">
        <v>0.021208</v>
      </c>
      <c r="D1327" s="5"/>
      <c r="E1327" s="1" t="n">
        <v>0.016895417</v>
      </c>
      <c r="G1327" s="1" t="n">
        <v>117</v>
      </c>
      <c r="H1327" s="1" t="n">
        <v>120</v>
      </c>
    </row>
    <row r="1328" customFormat="false" ht="14.25" hidden="false" customHeight="false" outlineLevel="0" collapsed="false">
      <c r="A1328" s="4" t="n">
        <v>44656.8416666667</v>
      </c>
      <c r="B1328" s="1" t="n">
        <v>0.004378083</v>
      </c>
      <c r="C1328" s="1" t="n">
        <v>0.020377333</v>
      </c>
      <c r="D1328" s="5"/>
      <c r="E1328" s="1" t="n">
        <v>0.015851417</v>
      </c>
      <c r="G1328" s="1" t="n">
        <v>120</v>
      </c>
      <c r="H1328" s="1" t="n">
        <v>100</v>
      </c>
    </row>
    <row r="1329" customFormat="false" ht="14.25" hidden="false" customHeight="false" outlineLevel="0" collapsed="false">
      <c r="A1329" s="4" t="n">
        <v>44656.8430555556</v>
      </c>
      <c r="B1329" s="1" t="n">
        <v>0.0047745</v>
      </c>
      <c r="C1329" s="1" t="n">
        <v>0.0266065</v>
      </c>
      <c r="D1329" s="5"/>
      <c r="E1329" s="1" t="n">
        <v>0.021613667</v>
      </c>
      <c r="G1329" s="1" t="n">
        <v>160</v>
      </c>
      <c r="H1329" s="1" t="n">
        <v>179</v>
      </c>
    </row>
    <row r="1330" customFormat="false" ht="14.25" hidden="false" customHeight="false" outlineLevel="0" collapsed="false">
      <c r="A1330" s="4" t="n">
        <v>44656.8444444445</v>
      </c>
      <c r="B1330" s="1" t="n">
        <v>0.004260833</v>
      </c>
      <c r="C1330" s="1" t="n">
        <v>0.021825</v>
      </c>
      <c r="D1330" s="5"/>
      <c r="E1330" s="1" t="n">
        <v>0.017433417</v>
      </c>
      <c r="G1330" s="1" t="n">
        <v>156</v>
      </c>
      <c r="H1330" s="1" t="n">
        <v>165</v>
      </c>
    </row>
    <row r="1331" customFormat="false" ht="14.25" hidden="false" customHeight="false" outlineLevel="0" collapsed="false">
      <c r="A1331" s="4" t="n">
        <v>44656.8458333333</v>
      </c>
      <c r="B1331" s="1" t="n">
        <v>0.00359525</v>
      </c>
      <c r="C1331" s="1" t="n">
        <v>0.010662583</v>
      </c>
      <c r="D1331" s="5"/>
      <c r="E1331" s="1" t="n">
        <v>0.006911</v>
      </c>
      <c r="G1331" s="1" t="n">
        <v>100</v>
      </c>
      <c r="H1331" s="1" t="n">
        <v>154</v>
      </c>
    </row>
    <row r="1332" customFormat="false" ht="14.25" hidden="false" customHeight="false" outlineLevel="0" collapsed="false">
      <c r="A1332" s="4" t="n">
        <v>44656.8472222222</v>
      </c>
      <c r="B1332" s="1" t="n">
        <v>0.003963167</v>
      </c>
      <c r="C1332" s="1" t="n">
        <v>0.022324917</v>
      </c>
      <c r="D1332" s="5"/>
      <c r="E1332" s="1" t="n">
        <v>0.018193083</v>
      </c>
      <c r="G1332" s="1" t="n">
        <v>113</v>
      </c>
      <c r="H1332" s="1" t="n">
        <v>172</v>
      </c>
    </row>
    <row r="1333" customFormat="false" ht="14.25" hidden="false" customHeight="false" outlineLevel="0" collapsed="false">
      <c r="A1333" s="4" t="n">
        <v>44656.8486111111</v>
      </c>
      <c r="B1333" s="1" t="n">
        <v>0.003846</v>
      </c>
      <c r="C1333" s="1" t="n">
        <v>0.023321333</v>
      </c>
      <c r="D1333" s="5"/>
      <c r="E1333" s="1" t="n">
        <v>0.01933425</v>
      </c>
      <c r="G1333" s="1" t="n">
        <v>136</v>
      </c>
      <c r="H1333" s="1" t="n">
        <v>161</v>
      </c>
    </row>
    <row r="1334" customFormat="false" ht="14.25" hidden="false" customHeight="false" outlineLevel="0" collapsed="false">
      <c r="A1334" s="4" t="n">
        <v>44656.85</v>
      </c>
      <c r="B1334" s="1" t="n">
        <v>0.0047915</v>
      </c>
      <c r="C1334" s="1" t="n">
        <v>0.035516333</v>
      </c>
      <c r="D1334" s="5"/>
      <c r="E1334" s="1" t="n">
        <v>0.030607917</v>
      </c>
      <c r="G1334" s="1" t="n">
        <v>169</v>
      </c>
      <c r="H1334" s="1" t="n">
        <v>172</v>
      </c>
    </row>
    <row r="1335" customFormat="false" ht="14.25" hidden="false" customHeight="false" outlineLevel="0" collapsed="false">
      <c r="A1335" s="4" t="n">
        <v>44656.8513888889</v>
      </c>
      <c r="B1335" s="1" t="n">
        <v>0.004258583</v>
      </c>
      <c r="C1335" s="1" t="n">
        <v>0.018866667</v>
      </c>
      <c r="D1335" s="5"/>
      <c r="E1335" s="1" t="n">
        <v>0.014474917</v>
      </c>
      <c r="G1335" s="1" t="n">
        <v>259</v>
      </c>
      <c r="H1335" s="1" t="n">
        <v>122</v>
      </c>
    </row>
    <row r="1336" customFormat="false" ht="14.25" hidden="false" customHeight="false" outlineLevel="0" collapsed="false">
      <c r="A1336" s="4" t="n">
        <v>44656.8527777778</v>
      </c>
      <c r="B1336" s="1" t="n">
        <v>0.004556083</v>
      </c>
      <c r="C1336" s="1" t="n">
        <v>0.0253915</v>
      </c>
      <c r="D1336" s="5"/>
      <c r="E1336" s="1" t="n">
        <v>0.020697333</v>
      </c>
      <c r="G1336" s="1" t="n">
        <v>274</v>
      </c>
      <c r="H1336" s="1" t="n">
        <v>111</v>
      </c>
    </row>
    <row r="1337" customFormat="false" ht="14.25" hidden="false" customHeight="false" outlineLevel="0" collapsed="false">
      <c r="A1337" s="4" t="n">
        <v>44656.8541666667</v>
      </c>
      <c r="B1337" s="1" t="n">
        <v>0.004790167</v>
      </c>
      <c r="C1337" s="1" t="n">
        <v>0.030344333</v>
      </c>
      <c r="D1337" s="5"/>
      <c r="E1337" s="1" t="n">
        <v>0.025379583</v>
      </c>
      <c r="G1337" s="1" t="n">
        <v>254</v>
      </c>
      <c r="H1337" s="1" t="n">
        <v>200</v>
      </c>
    </row>
    <row r="1338" customFormat="false" ht="14.25" hidden="false" customHeight="false" outlineLevel="0" collapsed="false">
      <c r="A1338" s="4" t="n">
        <v>44656.8555555556</v>
      </c>
      <c r="B1338" s="1" t="n">
        <v>0.004939</v>
      </c>
      <c r="C1338" s="1" t="n">
        <v>0.03702475</v>
      </c>
      <c r="D1338" s="5"/>
      <c r="E1338" s="1" t="n">
        <v>0.031974583</v>
      </c>
      <c r="G1338" s="1" t="n">
        <v>201</v>
      </c>
      <c r="H1338" s="1" t="n">
        <v>150</v>
      </c>
    </row>
    <row r="1339" customFormat="false" ht="14.25" hidden="false" customHeight="false" outlineLevel="0" collapsed="false">
      <c r="A1339" s="4" t="n">
        <v>44656.8569444444</v>
      </c>
      <c r="B1339" s="1" t="n">
        <v>0.004353417</v>
      </c>
      <c r="C1339" s="1" t="n">
        <v>0.0259765</v>
      </c>
      <c r="D1339" s="5"/>
      <c r="E1339" s="1" t="n">
        <v>0.02150175</v>
      </c>
      <c r="G1339" s="1" t="n">
        <v>148</v>
      </c>
      <c r="H1339" s="1" t="n">
        <v>170</v>
      </c>
    </row>
    <row r="1340" customFormat="false" ht="14.25" hidden="false" customHeight="false" outlineLevel="0" collapsed="false">
      <c r="A1340" s="4" t="n">
        <v>44656.8583333333</v>
      </c>
      <c r="B1340" s="1" t="n">
        <v>0.003983917</v>
      </c>
      <c r="C1340" s="1" t="n">
        <v>0.018675333</v>
      </c>
      <c r="D1340" s="5"/>
      <c r="E1340" s="1" t="n">
        <v>0.014573833</v>
      </c>
      <c r="G1340" s="1" t="n">
        <v>192</v>
      </c>
      <c r="H1340" s="1" t="n">
        <v>166</v>
      </c>
    </row>
    <row r="1341" customFormat="false" ht="14.25" hidden="false" customHeight="false" outlineLevel="0" collapsed="false">
      <c r="A1341" s="4" t="n">
        <v>44656.8597222222</v>
      </c>
      <c r="B1341" s="1" t="n">
        <v>0.003824583</v>
      </c>
      <c r="C1341" s="1" t="n">
        <v>0.014473583</v>
      </c>
      <c r="D1341" s="5"/>
      <c r="E1341" s="1" t="n">
        <v>0.010510833</v>
      </c>
      <c r="G1341" s="1" t="n">
        <v>164</v>
      </c>
      <c r="H1341" s="1" t="n">
        <v>178</v>
      </c>
    </row>
    <row r="1342" customFormat="false" ht="14.25" hidden="false" customHeight="false" outlineLevel="0" collapsed="false">
      <c r="A1342" s="4" t="n">
        <v>44656.8611111111</v>
      </c>
      <c r="B1342" s="1" t="n">
        <v>0.003726</v>
      </c>
      <c r="C1342" s="1" t="n">
        <v>0.016537667</v>
      </c>
      <c r="D1342" s="5"/>
      <c r="E1342" s="1" t="n">
        <v>0.01266575</v>
      </c>
      <c r="G1342" s="1" t="n">
        <v>129</v>
      </c>
      <c r="H1342" s="1" t="n">
        <v>135</v>
      </c>
    </row>
    <row r="1343" customFormat="false" ht="14.25" hidden="false" customHeight="false" outlineLevel="0" collapsed="false">
      <c r="A1343" s="4" t="n">
        <v>44656.8625</v>
      </c>
      <c r="B1343" s="1" t="n">
        <v>0.003944917</v>
      </c>
      <c r="C1343" s="1" t="n">
        <v>0.017949083</v>
      </c>
      <c r="D1343" s="5"/>
      <c r="E1343" s="1" t="n">
        <v>0.013890083</v>
      </c>
      <c r="G1343" s="1" t="n">
        <v>174</v>
      </c>
      <c r="H1343" s="1" t="n">
        <v>159</v>
      </c>
    </row>
    <row r="1344" customFormat="false" ht="14.25" hidden="false" customHeight="false" outlineLevel="0" collapsed="false">
      <c r="A1344" s="4" t="n">
        <v>44656.8638888889</v>
      </c>
      <c r="B1344" s="1" t="n">
        <v>0.004366833</v>
      </c>
      <c r="C1344" s="1" t="n">
        <v>0.029299</v>
      </c>
      <c r="D1344" s="5"/>
      <c r="E1344" s="1" t="n">
        <v>0.024802083</v>
      </c>
      <c r="G1344" s="1" t="n">
        <v>115</v>
      </c>
      <c r="H1344" s="1" t="n">
        <v>94</v>
      </c>
    </row>
    <row r="1345" customFormat="false" ht="14.25" hidden="false" customHeight="false" outlineLevel="0" collapsed="false">
      <c r="A1345" s="4" t="n">
        <v>44656.8652777778</v>
      </c>
      <c r="B1345" s="1" t="n">
        <v>0.003780083</v>
      </c>
      <c r="C1345" s="1" t="n">
        <v>0.015887917</v>
      </c>
      <c r="D1345" s="5"/>
      <c r="E1345" s="1" t="n">
        <v>0.011965417</v>
      </c>
      <c r="G1345" s="1" t="n">
        <v>162</v>
      </c>
      <c r="H1345" s="1" t="n">
        <v>186</v>
      </c>
    </row>
    <row r="1346" customFormat="false" ht="14.25" hidden="false" customHeight="false" outlineLevel="0" collapsed="false">
      <c r="A1346" s="4" t="n">
        <v>44656.8666666667</v>
      </c>
      <c r="B1346" s="1" t="n">
        <v>0.004029083</v>
      </c>
      <c r="C1346" s="1" t="n">
        <v>0.020661417</v>
      </c>
      <c r="D1346" s="5"/>
      <c r="E1346" s="1" t="n">
        <v>0.01652925</v>
      </c>
      <c r="G1346" s="1" t="n">
        <v>243</v>
      </c>
      <c r="H1346" s="1" t="n">
        <v>175</v>
      </c>
    </row>
    <row r="1347" customFormat="false" ht="14.25" hidden="false" customHeight="false" outlineLevel="0" collapsed="false">
      <c r="A1347" s="4" t="n">
        <v>44656.8680555556</v>
      </c>
      <c r="B1347" s="1" t="n">
        <v>0.0042575</v>
      </c>
      <c r="C1347" s="1" t="n">
        <v>0.021357083</v>
      </c>
      <c r="D1347" s="5"/>
      <c r="E1347" s="1" t="n">
        <v>0.01696025</v>
      </c>
      <c r="G1347" s="1" t="n">
        <v>185</v>
      </c>
      <c r="H1347" s="1" t="n">
        <v>138</v>
      </c>
    </row>
    <row r="1348" customFormat="false" ht="14.25" hidden="false" customHeight="false" outlineLevel="0" collapsed="false">
      <c r="A1348" s="4" t="n">
        <v>44656.8694444444</v>
      </c>
      <c r="B1348" s="1" t="n">
        <v>0.003786333</v>
      </c>
      <c r="C1348" s="1" t="n">
        <v>0.015899167</v>
      </c>
      <c r="D1348" s="5"/>
      <c r="E1348" s="1" t="n">
        <v>0.012007833</v>
      </c>
      <c r="G1348" s="1" t="n">
        <v>149</v>
      </c>
      <c r="H1348" s="1" t="n">
        <v>118</v>
      </c>
    </row>
    <row r="1349" customFormat="false" ht="14.25" hidden="false" customHeight="false" outlineLevel="0" collapsed="false">
      <c r="A1349" s="4" t="n">
        <v>44656.8708333333</v>
      </c>
      <c r="B1349" s="1" t="n">
        <v>0.003648583</v>
      </c>
      <c r="C1349" s="1" t="n">
        <v>0.015535</v>
      </c>
      <c r="D1349" s="5"/>
      <c r="E1349" s="1" t="n">
        <v>0.0117725</v>
      </c>
      <c r="G1349" s="1" t="n">
        <v>159</v>
      </c>
      <c r="H1349" s="1" t="n">
        <v>91</v>
      </c>
    </row>
    <row r="1350" customFormat="false" ht="14.25" hidden="false" customHeight="false" outlineLevel="0" collapsed="false">
      <c r="A1350" s="4" t="n">
        <v>44656.8722222222</v>
      </c>
      <c r="B1350" s="1" t="n">
        <v>0.003418833</v>
      </c>
      <c r="C1350" s="1" t="n">
        <v>0.0099575</v>
      </c>
      <c r="D1350" s="5"/>
      <c r="E1350" s="1" t="n">
        <v>0.006408417</v>
      </c>
      <c r="G1350" s="1" t="n">
        <v>102</v>
      </c>
      <c r="H1350" s="1" t="n">
        <v>141</v>
      </c>
    </row>
    <row r="1351" customFormat="false" ht="14.25" hidden="false" customHeight="false" outlineLevel="0" collapsed="false">
      <c r="A1351" s="4" t="n">
        <v>44656.8736111111</v>
      </c>
      <c r="B1351" s="1" t="n">
        <v>0.003794917</v>
      </c>
      <c r="C1351" s="1" t="n">
        <v>0.016740583</v>
      </c>
      <c r="D1351" s="5"/>
      <c r="E1351" s="1" t="n">
        <v>0.012831833</v>
      </c>
      <c r="G1351" s="1" t="n">
        <v>139</v>
      </c>
      <c r="H1351" s="1" t="n">
        <v>127</v>
      </c>
    </row>
    <row r="1352" customFormat="false" ht="14.25" hidden="false" customHeight="false" outlineLevel="0" collapsed="false">
      <c r="A1352" s="4" t="n">
        <v>44656.875</v>
      </c>
      <c r="B1352" s="1" t="n">
        <v>0.003327167</v>
      </c>
      <c r="C1352" s="1" t="n">
        <v>0.01402325</v>
      </c>
      <c r="D1352" s="5"/>
      <c r="E1352" s="1" t="n">
        <v>0.010569083</v>
      </c>
      <c r="G1352" s="1" t="n">
        <v>127</v>
      </c>
      <c r="H1352" s="1" t="n">
        <v>115</v>
      </c>
    </row>
    <row r="1353" customFormat="false" ht="14.25" hidden="false" customHeight="false" outlineLevel="0" collapsed="false">
      <c r="A1353" s="4" t="n">
        <v>44656.8763888889</v>
      </c>
      <c r="B1353" s="1" t="n">
        <v>0.005020667</v>
      </c>
      <c r="C1353" s="1" t="n">
        <v>0.035944417</v>
      </c>
      <c r="D1353" s="5"/>
      <c r="E1353" s="1" t="n">
        <v>0.03077925</v>
      </c>
      <c r="G1353" s="1" t="n">
        <v>109</v>
      </c>
      <c r="H1353" s="1" t="n">
        <v>140</v>
      </c>
    </row>
    <row r="1354" customFormat="false" ht="14.25" hidden="false" customHeight="false" outlineLevel="0" collapsed="false">
      <c r="A1354" s="4" t="n">
        <v>44656.8777777778</v>
      </c>
      <c r="B1354" s="1" t="n">
        <v>0.005247917</v>
      </c>
      <c r="C1354" s="1" t="n">
        <v>0.041565667</v>
      </c>
      <c r="D1354" s="5"/>
      <c r="E1354" s="1" t="n">
        <v>0.036214167</v>
      </c>
      <c r="G1354" s="1" t="n">
        <v>193</v>
      </c>
      <c r="H1354" s="1" t="n">
        <v>197</v>
      </c>
    </row>
    <row r="1355" customFormat="false" ht="14.25" hidden="false" customHeight="false" outlineLevel="0" collapsed="false">
      <c r="A1355" s="4" t="n">
        <v>44656.8791666667</v>
      </c>
      <c r="B1355" s="1" t="n">
        <v>0.003836167</v>
      </c>
      <c r="C1355" s="1" t="n">
        <v>0.018967833</v>
      </c>
      <c r="D1355" s="5"/>
      <c r="E1355" s="1" t="n">
        <v>0.015030417</v>
      </c>
      <c r="G1355" s="1" t="n">
        <v>264</v>
      </c>
      <c r="H1355" s="1" t="n">
        <v>143</v>
      </c>
    </row>
    <row r="1356" customFormat="false" ht="14.25" hidden="false" customHeight="false" outlineLevel="0" collapsed="false">
      <c r="A1356" s="4" t="n">
        <v>44656.8805555556</v>
      </c>
      <c r="B1356" s="1" t="n">
        <v>0.0035655</v>
      </c>
      <c r="C1356" s="1" t="n">
        <v>0.01899375</v>
      </c>
      <c r="D1356" s="5"/>
      <c r="E1356" s="1" t="n">
        <v>0.01530125</v>
      </c>
      <c r="G1356" s="1" t="n">
        <v>220</v>
      </c>
      <c r="H1356" s="1" t="n">
        <v>118</v>
      </c>
    </row>
    <row r="1357" customFormat="false" ht="14.25" hidden="false" customHeight="false" outlineLevel="0" collapsed="false">
      <c r="A1357" s="4" t="n">
        <v>44656.8819444444</v>
      </c>
      <c r="B1357" s="1" t="n">
        <v>0.00337625</v>
      </c>
      <c r="C1357" s="1" t="n">
        <v>0.012654917</v>
      </c>
      <c r="D1357" s="5"/>
      <c r="E1357" s="1" t="n">
        <v>0.00914825</v>
      </c>
      <c r="G1357" s="1" t="n">
        <v>244</v>
      </c>
      <c r="H1357" s="1" t="n">
        <v>80</v>
      </c>
    </row>
    <row r="1358" customFormat="false" ht="14.25" hidden="false" customHeight="false" outlineLevel="0" collapsed="false">
      <c r="A1358" s="4" t="n">
        <v>44656.8833333333</v>
      </c>
      <c r="B1358" s="1" t="n">
        <v>0.004929</v>
      </c>
      <c r="C1358" s="1" t="n">
        <v>0.0337235</v>
      </c>
      <c r="D1358" s="5"/>
      <c r="E1358" s="1" t="n">
        <v>0.02867675</v>
      </c>
      <c r="G1358" s="1" t="n">
        <v>267</v>
      </c>
      <c r="H1358" s="1" t="n">
        <v>118</v>
      </c>
    </row>
    <row r="1359" customFormat="false" ht="14.25" hidden="false" customHeight="false" outlineLevel="0" collapsed="false">
      <c r="A1359" s="4" t="n">
        <v>44656.8847222222</v>
      </c>
      <c r="B1359" s="1" t="n">
        <v>0.004534083</v>
      </c>
      <c r="C1359" s="1" t="n">
        <v>0.0290325</v>
      </c>
      <c r="D1359" s="5"/>
      <c r="E1359" s="1" t="n">
        <v>0.024354333</v>
      </c>
      <c r="G1359" s="1" t="n">
        <v>263</v>
      </c>
      <c r="H1359" s="1" t="n">
        <v>137</v>
      </c>
    </row>
    <row r="1360" customFormat="false" ht="14.25" hidden="false" customHeight="false" outlineLevel="0" collapsed="false">
      <c r="A1360" s="4" t="n">
        <v>44656.8861111111</v>
      </c>
      <c r="B1360" s="1" t="n">
        <v>0.004526083</v>
      </c>
      <c r="C1360" s="1" t="n">
        <v>0.035024583</v>
      </c>
      <c r="D1360" s="5"/>
      <c r="E1360" s="1" t="n">
        <v>0.03035175</v>
      </c>
      <c r="G1360" s="1" t="n">
        <v>239</v>
      </c>
      <c r="H1360" s="1" t="n">
        <v>109</v>
      </c>
    </row>
    <row r="1361" customFormat="false" ht="14.25" hidden="false" customHeight="false" outlineLevel="0" collapsed="false">
      <c r="A1361" s="4" t="n">
        <v>44656.8875</v>
      </c>
      <c r="B1361" s="1" t="n">
        <v>0.003891833</v>
      </c>
      <c r="C1361" s="1" t="n">
        <v>0.01993725</v>
      </c>
      <c r="D1361" s="5"/>
      <c r="E1361" s="1" t="n">
        <v>0.015932333</v>
      </c>
      <c r="G1361" s="1" t="n">
        <v>279</v>
      </c>
      <c r="H1361" s="1" t="n">
        <v>151</v>
      </c>
    </row>
    <row r="1362" customFormat="false" ht="14.25" hidden="false" customHeight="false" outlineLevel="0" collapsed="false">
      <c r="A1362" s="4" t="n">
        <v>44656.8888888889</v>
      </c>
      <c r="B1362" s="1" t="n">
        <v>0.004523333</v>
      </c>
      <c r="C1362" s="1" t="n">
        <v>0.027067</v>
      </c>
      <c r="D1362" s="5"/>
      <c r="E1362" s="1" t="n">
        <v>0.02234925</v>
      </c>
      <c r="G1362" s="1" t="n">
        <v>297</v>
      </c>
      <c r="H1362" s="1" t="n">
        <v>86</v>
      </c>
    </row>
    <row r="1363" customFormat="false" ht="14.25" hidden="false" customHeight="false" outlineLevel="0" collapsed="false">
      <c r="A1363" s="4" t="n">
        <v>44656.8902777778</v>
      </c>
      <c r="B1363" s="1" t="n">
        <v>0.004785333</v>
      </c>
      <c r="C1363" s="1" t="n">
        <v>0.033430083</v>
      </c>
      <c r="D1363" s="5"/>
      <c r="E1363" s="1" t="n">
        <v>0.028472417</v>
      </c>
      <c r="G1363" s="1" t="n">
        <v>133</v>
      </c>
      <c r="H1363" s="1" t="n">
        <v>141</v>
      </c>
    </row>
    <row r="1364" customFormat="false" ht="14.25" hidden="false" customHeight="false" outlineLevel="0" collapsed="false">
      <c r="A1364" s="4" t="n">
        <v>44656.8916666667</v>
      </c>
      <c r="B1364" s="1" t="n">
        <v>0.004393083</v>
      </c>
      <c r="C1364" s="1" t="n">
        <v>0.024672167</v>
      </c>
      <c r="D1364" s="5"/>
      <c r="E1364" s="1" t="n">
        <v>0.020117583</v>
      </c>
      <c r="G1364" s="1" t="n">
        <v>231</v>
      </c>
      <c r="H1364" s="1" t="n">
        <v>178</v>
      </c>
    </row>
    <row r="1365" customFormat="false" ht="14.25" hidden="false" customHeight="false" outlineLevel="0" collapsed="false">
      <c r="A1365" s="4" t="n">
        <v>44656.8930555556</v>
      </c>
      <c r="B1365" s="1" t="n">
        <v>0.004311417</v>
      </c>
      <c r="C1365" s="1" t="n">
        <v>0.024017583</v>
      </c>
      <c r="D1365" s="5"/>
      <c r="E1365" s="1" t="n">
        <v>0.01954425</v>
      </c>
      <c r="G1365" s="1" t="n">
        <v>284</v>
      </c>
      <c r="H1365" s="1" t="n">
        <v>82</v>
      </c>
    </row>
    <row r="1366" customFormat="false" ht="14.25" hidden="false" customHeight="false" outlineLevel="0" collapsed="false">
      <c r="A1366" s="4" t="n">
        <v>44656.8944444444</v>
      </c>
      <c r="B1366" s="1" t="n">
        <v>0.003837</v>
      </c>
      <c r="C1366" s="1" t="n">
        <v>0.016814583</v>
      </c>
      <c r="D1366" s="5"/>
      <c r="E1366" s="1" t="n">
        <v>0.012861417</v>
      </c>
      <c r="G1366" s="1" t="n">
        <v>131</v>
      </c>
      <c r="H1366" s="1" t="n">
        <v>187</v>
      </c>
    </row>
    <row r="1367" customFormat="false" ht="14.25" hidden="false" customHeight="false" outlineLevel="0" collapsed="false">
      <c r="A1367" s="4" t="n">
        <v>44656.8958333333</v>
      </c>
      <c r="B1367" s="1" t="n">
        <v>0.003989417</v>
      </c>
      <c r="C1367" s="1" t="n">
        <v>0.018921333</v>
      </c>
      <c r="D1367" s="5"/>
      <c r="E1367" s="1" t="n">
        <v>0.014759333</v>
      </c>
      <c r="G1367" s="1" t="n">
        <v>132</v>
      </c>
      <c r="H1367" s="1" t="n">
        <v>144</v>
      </c>
    </row>
    <row r="1368" customFormat="false" ht="14.25" hidden="false" customHeight="false" outlineLevel="0" collapsed="false">
      <c r="A1368" s="4" t="n">
        <v>44656.8972222222</v>
      </c>
      <c r="B1368" s="1" t="n">
        <v>0.0041325</v>
      </c>
      <c r="C1368" s="1" t="n">
        <v>0.022755583</v>
      </c>
      <c r="D1368" s="5"/>
      <c r="E1368" s="1" t="n">
        <v>0.018483167</v>
      </c>
      <c r="G1368" s="1" t="n">
        <v>143</v>
      </c>
      <c r="H1368" s="1" t="n">
        <v>143</v>
      </c>
    </row>
    <row r="1369" customFormat="false" ht="14.25" hidden="false" customHeight="false" outlineLevel="0" collapsed="false">
      <c r="A1369" s="4" t="n">
        <v>44656.8986111111</v>
      </c>
      <c r="B1369" s="1" t="n">
        <v>0.003963583</v>
      </c>
      <c r="C1369" s="1" t="n">
        <v>0.019995667</v>
      </c>
      <c r="D1369" s="5"/>
      <c r="E1369" s="1" t="n">
        <v>0.015884583</v>
      </c>
      <c r="G1369" s="1" t="n">
        <v>252</v>
      </c>
      <c r="H1369" s="1" t="n">
        <v>109</v>
      </c>
    </row>
    <row r="1370" customFormat="false" ht="14.25" hidden="false" customHeight="false" outlineLevel="0" collapsed="false">
      <c r="A1370" s="4" t="n">
        <v>44656.9</v>
      </c>
      <c r="B1370" s="1" t="n">
        <v>0.0037855</v>
      </c>
      <c r="C1370" s="1" t="n">
        <v>0.0155905</v>
      </c>
      <c r="D1370" s="5"/>
      <c r="E1370" s="1" t="n">
        <v>0.011668</v>
      </c>
      <c r="G1370" s="1" t="n">
        <v>187</v>
      </c>
      <c r="H1370" s="1" t="n">
        <v>76</v>
      </c>
    </row>
    <row r="1371" customFormat="false" ht="14.25" hidden="false" customHeight="false" outlineLevel="0" collapsed="false">
      <c r="A1371" s="4" t="n">
        <v>44656.9013888889</v>
      </c>
      <c r="B1371" s="1" t="n">
        <v>0.004194667</v>
      </c>
      <c r="C1371" s="1" t="n">
        <v>0.0244685</v>
      </c>
      <c r="D1371" s="5"/>
      <c r="E1371" s="1" t="n">
        <v>0.020093417</v>
      </c>
      <c r="G1371" s="1" t="n">
        <v>138</v>
      </c>
      <c r="H1371" s="1" t="n">
        <v>130</v>
      </c>
    </row>
    <row r="1372" customFormat="false" ht="14.25" hidden="false" customHeight="false" outlineLevel="0" collapsed="false">
      <c r="A1372" s="4" t="n">
        <v>44656.9027777778</v>
      </c>
      <c r="B1372" s="1" t="n">
        <v>0.005421833</v>
      </c>
      <c r="C1372" s="1" t="n">
        <v>0.0450805</v>
      </c>
      <c r="D1372" s="5"/>
      <c r="E1372" s="1" t="n">
        <v>0.03949025</v>
      </c>
      <c r="G1372" s="1" t="n">
        <v>277</v>
      </c>
      <c r="H1372" s="1" t="n">
        <v>182</v>
      </c>
    </row>
    <row r="1373" customFormat="false" ht="14.25" hidden="false" customHeight="false" outlineLevel="0" collapsed="false">
      <c r="A1373" s="4" t="n">
        <v>44656.9041666667</v>
      </c>
      <c r="B1373" s="1" t="n">
        <v>0.004364417</v>
      </c>
      <c r="C1373" s="1" t="n">
        <v>0.025064083</v>
      </c>
      <c r="D1373" s="5"/>
      <c r="E1373" s="1" t="n">
        <v>0.020580083</v>
      </c>
      <c r="G1373" s="1" t="n">
        <v>238</v>
      </c>
      <c r="H1373" s="1" t="n">
        <v>87</v>
      </c>
    </row>
    <row r="1374" customFormat="false" ht="14.25" hidden="false" customHeight="false" outlineLevel="0" collapsed="false">
      <c r="A1374" s="4" t="n">
        <v>44656.9055555556</v>
      </c>
      <c r="B1374" s="1" t="n">
        <v>0.004140167</v>
      </c>
      <c r="C1374" s="1" t="n">
        <v>0.019031583</v>
      </c>
      <c r="D1374" s="5"/>
      <c r="E1374" s="1" t="n">
        <v>0.014718083</v>
      </c>
      <c r="G1374" s="1" t="n">
        <v>149</v>
      </c>
      <c r="H1374" s="1" t="n">
        <v>164</v>
      </c>
    </row>
    <row r="1375" customFormat="false" ht="14.25" hidden="false" customHeight="false" outlineLevel="0" collapsed="false">
      <c r="A1375" s="4" t="n">
        <v>44656.9069444445</v>
      </c>
      <c r="B1375" s="1" t="n">
        <v>0.004228833</v>
      </c>
      <c r="C1375" s="1" t="n">
        <v>0.023788917</v>
      </c>
      <c r="D1375" s="5"/>
      <c r="E1375" s="1" t="n">
        <v>0.019385583</v>
      </c>
      <c r="G1375" s="1" t="n">
        <v>256</v>
      </c>
      <c r="H1375" s="1" t="n">
        <v>158</v>
      </c>
    </row>
    <row r="1376" customFormat="false" ht="14.25" hidden="false" customHeight="false" outlineLevel="0" collapsed="false">
      <c r="A1376" s="4" t="n">
        <v>44656.9083333333</v>
      </c>
      <c r="B1376" s="1" t="n">
        <v>0.004869</v>
      </c>
      <c r="C1376" s="1" t="n">
        <v>0.03603125</v>
      </c>
      <c r="D1376" s="5"/>
      <c r="E1376" s="1" t="n">
        <v>0.031003333</v>
      </c>
      <c r="G1376" s="1" t="n">
        <v>261</v>
      </c>
      <c r="H1376" s="1" t="n">
        <v>136</v>
      </c>
    </row>
    <row r="1377" customFormat="false" ht="14.25" hidden="false" customHeight="false" outlineLevel="0" collapsed="false">
      <c r="A1377" s="4" t="n">
        <v>44656.9097222222</v>
      </c>
      <c r="B1377" s="1" t="n">
        <v>0.00429625</v>
      </c>
      <c r="C1377" s="1" t="n">
        <v>0.026014917</v>
      </c>
      <c r="D1377" s="5"/>
      <c r="E1377" s="1" t="n">
        <v>0.021568583</v>
      </c>
      <c r="G1377" s="1" t="n">
        <v>291</v>
      </c>
      <c r="H1377" s="1" t="n">
        <v>132</v>
      </c>
    </row>
    <row r="1378" customFormat="false" ht="14.25" hidden="false" customHeight="false" outlineLevel="0" collapsed="false">
      <c r="A1378" s="4" t="n">
        <v>44656.9111111111</v>
      </c>
      <c r="B1378" s="1" t="n">
        <v>0.005044917</v>
      </c>
      <c r="C1378" s="1" t="n">
        <v>0.040563833</v>
      </c>
      <c r="D1378" s="5"/>
      <c r="E1378" s="1" t="n">
        <v>0.035394583</v>
      </c>
      <c r="G1378" s="1" t="n">
        <v>211</v>
      </c>
      <c r="H1378" s="1" t="n">
        <v>130</v>
      </c>
    </row>
    <row r="1379" customFormat="false" ht="14.25" hidden="false" customHeight="false" outlineLevel="0" collapsed="false">
      <c r="A1379" s="4" t="n">
        <v>44656.9125</v>
      </c>
      <c r="B1379" s="1" t="n">
        <v>0.004081417</v>
      </c>
      <c r="C1379" s="1" t="n">
        <v>0.020018583</v>
      </c>
      <c r="D1379" s="5"/>
      <c r="E1379" s="1" t="n">
        <v>0.015779667</v>
      </c>
      <c r="G1379" s="1" t="n">
        <v>267</v>
      </c>
      <c r="H1379" s="1" t="n">
        <v>176</v>
      </c>
    </row>
    <row r="1380" customFormat="false" ht="14.25" hidden="false" customHeight="false" outlineLevel="0" collapsed="false">
      <c r="A1380" s="4" t="n">
        <v>44656.9138888889</v>
      </c>
      <c r="B1380" s="1" t="n">
        <v>0.00374575</v>
      </c>
      <c r="C1380" s="1" t="n">
        <v>0.024493417</v>
      </c>
      <c r="D1380" s="5"/>
      <c r="E1380" s="1" t="n">
        <v>0.020609667</v>
      </c>
      <c r="G1380" s="1" t="n">
        <v>256</v>
      </c>
      <c r="H1380" s="1" t="n">
        <v>119</v>
      </c>
    </row>
    <row r="1381" customFormat="false" ht="14.25" hidden="false" customHeight="false" outlineLevel="0" collapsed="false">
      <c r="A1381" s="4" t="n">
        <v>44656.9152777778</v>
      </c>
      <c r="B1381" s="1" t="n">
        <v>0.003936083</v>
      </c>
      <c r="C1381" s="1" t="n">
        <v>0.019888833</v>
      </c>
      <c r="D1381" s="5"/>
      <c r="E1381" s="1" t="n">
        <v>0.015801167</v>
      </c>
      <c r="G1381" s="1" t="n">
        <v>247</v>
      </c>
      <c r="H1381" s="1" t="n">
        <v>172</v>
      </c>
    </row>
    <row r="1382" customFormat="false" ht="14.25" hidden="false" customHeight="false" outlineLevel="0" collapsed="false">
      <c r="A1382" s="4" t="n">
        <v>44656.9166666667</v>
      </c>
      <c r="B1382" s="1" t="n">
        <v>0.002501417</v>
      </c>
      <c r="C1382" s="1" t="n">
        <v>0.004572667</v>
      </c>
      <c r="D1382" s="5"/>
      <c r="E1382" s="1" t="n">
        <v>0.001958917</v>
      </c>
      <c r="G1382" s="1" t="n">
        <v>267</v>
      </c>
      <c r="H1382" s="1" t="n">
        <v>86</v>
      </c>
    </row>
    <row r="1383" customFormat="false" ht="14.25" hidden="false" customHeight="false" outlineLevel="0" collapsed="false">
      <c r="A1383" s="4" t="n">
        <v>44656.9180555556</v>
      </c>
      <c r="B1383" s="1" t="n">
        <v>0.002686083</v>
      </c>
      <c r="C1383" s="1" t="n">
        <v>0.007735333</v>
      </c>
      <c r="D1383" s="5"/>
      <c r="E1383" s="1" t="n">
        <v>0.004947417</v>
      </c>
      <c r="G1383" s="1" t="n">
        <v>143</v>
      </c>
      <c r="H1383" s="1" t="n">
        <v>144</v>
      </c>
    </row>
    <row r="1384" customFormat="false" ht="14.25" hidden="false" customHeight="false" outlineLevel="0" collapsed="false">
      <c r="A1384" s="4" t="n">
        <v>44656.9194444444</v>
      </c>
      <c r="B1384" s="1" t="n">
        <v>0.004152333</v>
      </c>
      <c r="C1384" s="1" t="n">
        <v>0.02532675</v>
      </c>
      <c r="D1384" s="5"/>
      <c r="E1384" s="1" t="n">
        <v>0.021033667</v>
      </c>
      <c r="G1384" s="1" t="n">
        <v>184</v>
      </c>
      <c r="H1384" s="1" t="n">
        <v>200</v>
      </c>
    </row>
    <row r="1385" customFormat="false" ht="14.25" hidden="false" customHeight="false" outlineLevel="0" collapsed="false">
      <c r="A1385" s="4" t="n">
        <v>44656.9208333333</v>
      </c>
      <c r="B1385" s="1" t="n">
        <v>0.00403175</v>
      </c>
      <c r="C1385" s="1" t="n">
        <v>0.018556667</v>
      </c>
      <c r="D1385" s="5"/>
      <c r="E1385" s="1" t="n">
        <v>0.0144025</v>
      </c>
      <c r="G1385" s="1" t="n">
        <v>206</v>
      </c>
      <c r="H1385" s="1" t="n">
        <v>188</v>
      </c>
    </row>
    <row r="1386" customFormat="false" ht="14.25" hidden="false" customHeight="false" outlineLevel="0" collapsed="false">
      <c r="A1386" s="4" t="n">
        <v>44656.9222222222</v>
      </c>
      <c r="B1386" s="1" t="n">
        <v>0.003898167</v>
      </c>
      <c r="C1386" s="1" t="n">
        <v>0.02037775</v>
      </c>
      <c r="D1386" s="5"/>
      <c r="E1386" s="1" t="n">
        <v>0.016336</v>
      </c>
      <c r="G1386" s="1" t="n">
        <v>285</v>
      </c>
      <c r="H1386" s="1" t="n">
        <v>92</v>
      </c>
    </row>
    <row r="1387" customFormat="false" ht="14.25" hidden="false" customHeight="false" outlineLevel="0" collapsed="false">
      <c r="A1387" s="4" t="n">
        <v>44656.9236111111</v>
      </c>
      <c r="B1387" s="1" t="n">
        <v>0.003737417</v>
      </c>
      <c r="C1387" s="1" t="n">
        <v>0.015336417</v>
      </c>
      <c r="D1387" s="5"/>
      <c r="E1387" s="1" t="n">
        <v>0.0114355</v>
      </c>
      <c r="G1387" s="1" t="n">
        <v>234</v>
      </c>
      <c r="H1387" s="1" t="n">
        <v>180</v>
      </c>
    </row>
    <row r="1388" customFormat="false" ht="14.25" hidden="false" customHeight="false" outlineLevel="0" collapsed="false">
      <c r="A1388" s="4" t="n">
        <v>44656.925</v>
      </c>
      <c r="B1388" s="1" t="n">
        <v>0.00408075</v>
      </c>
      <c r="C1388" s="1" t="n">
        <v>0.020756417</v>
      </c>
      <c r="D1388" s="5"/>
      <c r="E1388" s="1" t="n">
        <v>0.016527083</v>
      </c>
      <c r="G1388" s="1" t="n">
        <v>158</v>
      </c>
      <c r="H1388" s="1" t="n">
        <v>91</v>
      </c>
    </row>
    <row r="1389" customFormat="false" ht="14.25" hidden="false" customHeight="false" outlineLevel="0" collapsed="false">
      <c r="A1389" s="4" t="n">
        <v>44656.9263888889</v>
      </c>
      <c r="B1389" s="1" t="n">
        <v>0.004149917</v>
      </c>
      <c r="C1389" s="1" t="n">
        <v>0.023712417</v>
      </c>
      <c r="D1389" s="5"/>
      <c r="E1389" s="1" t="n">
        <v>0.0194155</v>
      </c>
      <c r="G1389" s="1" t="n">
        <v>105</v>
      </c>
      <c r="H1389" s="1" t="n">
        <v>112</v>
      </c>
    </row>
    <row r="1390" customFormat="false" ht="14.25" hidden="false" customHeight="false" outlineLevel="0" collapsed="false">
      <c r="A1390" s="4" t="n">
        <v>44656.9277777778</v>
      </c>
      <c r="B1390" s="1" t="n">
        <v>0.004240583</v>
      </c>
      <c r="C1390" s="1" t="n">
        <v>0.030395917</v>
      </c>
      <c r="D1390" s="5"/>
      <c r="E1390" s="1" t="n">
        <v>0.026038583</v>
      </c>
      <c r="G1390" s="1" t="n">
        <v>128</v>
      </c>
      <c r="H1390" s="1" t="n">
        <v>114</v>
      </c>
    </row>
    <row r="1391" customFormat="false" ht="14.25" hidden="false" customHeight="false" outlineLevel="0" collapsed="false">
      <c r="A1391" s="4" t="n">
        <v>44656.9291666667</v>
      </c>
      <c r="B1391" s="1" t="n">
        <v>0.00462175</v>
      </c>
      <c r="C1391" s="1" t="n">
        <v>0.03629275</v>
      </c>
      <c r="D1391" s="5"/>
      <c r="E1391" s="1" t="n">
        <v>0.0315675</v>
      </c>
      <c r="G1391" s="1" t="n">
        <v>109</v>
      </c>
      <c r="H1391" s="1" t="n">
        <v>108</v>
      </c>
    </row>
    <row r="1392" customFormat="false" ht="14.25" hidden="false" customHeight="false" outlineLevel="0" collapsed="false">
      <c r="A1392" s="4" t="n">
        <v>44656.9305555556</v>
      </c>
      <c r="B1392" s="1" t="n">
        <v>0.00435075</v>
      </c>
      <c r="C1392" s="1" t="n">
        <v>0.027790583</v>
      </c>
      <c r="D1392" s="5"/>
      <c r="E1392" s="1" t="n">
        <v>0.023301833</v>
      </c>
      <c r="G1392" s="1" t="n">
        <v>112</v>
      </c>
      <c r="H1392" s="1" t="n">
        <v>86</v>
      </c>
    </row>
    <row r="1393" customFormat="false" ht="14.25" hidden="false" customHeight="false" outlineLevel="0" collapsed="false">
      <c r="A1393" s="4" t="n">
        <v>44656.9319444444</v>
      </c>
      <c r="B1393" s="1" t="n">
        <v>0.00407175</v>
      </c>
      <c r="C1393" s="1" t="n">
        <v>0.022048667</v>
      </c>
      <c r="D1393" s="5"/>
      <c r="E1393" s="1" t="n">
        <v>0.017837917</v>
      </c>
      <c r="G1393" s="1" t="n">
        <v>242</v>
      </c>
      <c r="H1393" s="1" t="n">
        <v>107</v>
      </c>
    </row>
    <row r="1394" customFormat="false" ht="14.25" hidden="false" customHeight="false" outlineLevel="0" collapsed="false">
      <c r="A1394" s="4" t="n">
        <v>44656.9333333333</v>
      </c>
      <c r="B1394" s="1" t="n">
        <v>0.003611667</v>
      </c>
      <c r="C1394" s="1" t="n">
        <v>0.013707</v>
      </c>
      <c r="D1394" s="5"/>
      <c r="E1394" s="1" t="n">
        <v>0.009941583</v>
      </c>
      <c r="G1394" s="1" t="n">
        <v>161</v>
      </c>
      <c r="H1394" s="1" t="n">
        <v>159</v>
      </c>
    </row>
    <row r="1395" customFormat="false" ht="14.25" hidden="false" customHeight="false" outlineLevel="0" collapsed="false">
      <c r="A1395" s="4" t="n">
        <v>44656.9347222222</v>
      </c>
      <c r="B1395" s="1" t="n">
        <v>0.003831083</v>
      </c>
      <c r="C1395" s="1" t="n">
        <v>0.014592667</v>
      </c>
      <c r="D1395" s="5"/>
      <c r="E1395" s="1" t="n">
        <v>0.010613583</v>
      </c>
      <c r="G1395" s="1" t="n">
        <v>243</v>
      </c>
      <c r="H1395" s="1" t="n">
        <v>106</v>
      </c>
    </row>
    <row r="1396" customFormat="false" ht="14.25" hidden="false" customHeight="false" outlineLevel="0" collapsed="false">
      <c r="A1396" s="4" t="n">
        <v>44656.9361111111</v>
      </c>
      <c r="B1396" s="1" t="n">
        <v>0.003946417</v>
      </c>
      <c r="C1396" s="1" t="n">
        <v>0.017033583</v>
      </c>
      <c r="D1396" s="5"/>
      <c r="E1396" s="1" t="n">
        <v>0.012958917</v>
      </c>
      <c r="G1396" s="1" t="n">
        <v>191</v>
      </c>
      <c r="H1396" s="1" t="n">
        <v>81</v>
      </c>
    </row>
    <row r="1397" customFormat="false" ht="14.25" hidden="false" customHeight="false" outlineLevel="0" collapsed="false">
      <c r="A1397" s="4" t="n">
        <v>44656.9375</v>
      </c>
      <c r="B1397" s="1" t="n">
        <v>0.003620583</v>
      </c>
      <c r="C1397" s="1" t="n">
        <v>0.014145333</v>
      </c>
      <c r="D1397" s="5"/>
      <c r="E1397" s="1" t="n">
        <v>0.01041025</v>
      </c>
      <c r="G1397" s="1" t="n">
        <v>297</v>
      </c>
      <c r="H1397" s="1" t="n">
        <v>97</v>
      </c>
    </row>
    <row r="1398" customFormat="false" ht="14.25" hidden="false" customHeight="false" outlineLevel="0" collapsed="false">
      <c r="A1398" s="4" t="n">
        <v>44656.9388888889</v>
      </c>
      <c r="B1398" s="1" t="n">
        <v>0.004029583</v>
      </c>
      <c r="C1398" s="1" t="n">
        <v>0.020866917</v>
      </c>
      <c r="D1398" s="5"/>
      <c r="E1398" s="1" t="n">
        <v>0.016688083</v>
      </c>
      <c r="G1398" s="1" t="n">
        <v>127</v>
      </c>
      <c r="H1398" s="1" t="n">
        <v>94</v>
      </c>
    </row>
    <row r="1399" customFormat="false" ht="14.25" hidden="false" customHeight="false" outlineLevel="0" collapsed="false">
      <c r="A1399" s="4" t="n">
        <v>44656.9402777778</v>
      </c>
      <c r="B1399" s="1" t="n">
        <v>0.00364125</v>
      </c>
      <c r="C1399" s="1" t="n">
        <v>0.013435667</v>
      </c>
      <c r="D1399" s="5"/>
      <c r="E1399" s="1" t="n">
        <v>0.009661167</v>
      </c>
      <c r="G1399" s="1" t="n">
        <v>265</v>
      </c>
      <c r="H1399" s="1" t="n">
        <v>114</v>
      </c>
    </row>
    <row r="1400" customFormat="false" ht="14.25" hidden="false" customHeight="false" outlineLevel="0" collapsed="false">
      <c r="A1400" s="4" t="n">
        <v>44656.9416666667</v>
      </c>
      <c r="B1400" s="1" t="n">
        <v>0.003502667</v>
      </c>
      <c r="C1400" s="1" t="n">
        <v>0.01113925</v>
      </c>
      <c r="D1400" s="5"/>
      <c r="E1400" s="1" t="n">
        <v>0.007497333</v>
      </c>
      <c r="G1400" s="1" t="n">
        <v>281</v>
      </c>
      <c r="H1400" s="1" t="n">
        <v>153</v>
      </c>
    </row>
    <row r="1401" customFormat="false" ht="14.25" hidden="false" customHeight="false" outlineLevel="0" collapsed="false">
      <c r="A1401" s="4" t="n">
        <v>44656.9430555556</v>
      </c>
      <c r="B1401" s="1" t="n">
        <v>0.004359583</v>
      </c>
      <c r="C1401" s="1" t="n">
        <v>0.027964917</v>
      </c>
      <c r="D1401" s="5"/>
      <c r="E1401" s="1" t="n">
        <v>0.023488833</v>
      </c>
      <c r="G1401" s="1" t="n">
        <v>275</v>
      </c>
      <c r="H1401" s="1" t="n">
        <v>95</v>
      </c>
    </row>
    <row r="1402" customFormat="false" ht="14.25" hidden="false" customHeight="false" outlineLevel="0" collapsed="false">
      <c r="A1402" s="4" t="n">
        <v>44656.9444444444</v>
      </c>
      <c r="B1402" s="1" t="n">
        <v>0.003793667</v>
      </c>
      <c r="C1402" s="1" t="n">
        <v>0.01633575</v>
      </c>
      <c r="D1402" s="5"/>
      <c r="E1402" s="1" t="n">
        <v>0.012387333</v>
      </c>
      <c r="G1402" s="1" t="n">
        <v>122</v>
      </c>
      <c r="H1402" s="1" t="n">
        <v>118</v>
      </c>
    </row>
    <row r="1403" customFormat="false" ht="14.25" hidden="false" customHeight="false" outlineLevel="0" collapsed="false">
      <c r="A1403" s="4" t="n">
        <v>44656.9458333333</v>
      </c>
      <c r="B1403" s="1" t="n">
        <v>0.0043825</v>
      </c>
      <c r="C1403" s="1" t="n">
        <v>0.02632875</v>
      </c>
      <c r="D1403" s="5"/>
      <c r="E1403" s="1" t="n">
        <v>0.02180625</v>
      </c>
      <c r="G1403" s="1" t="n">
        <v>157</v>
      </c>
      <c r="H1403" s="1" t="n">
        <v>159</v>
      </c>
    </row>
    <row r="1404" customFormat="false" ht="14.25" hidden="false" customHeight="false" outlineLevel="0" collapsed="false">
      <c r="A1404" s="4" t="n">
        <v>44656.9472222222</v>
      </c>
      <c r="B1404" s="1" t="n">
        <v>0.004042333</v>
      </c>
      <c r="C1404" s="1" t="n">
        <v>0.01984175</v>
      </c>
      <c r="D1404" s="5"/>
      <c r="E1404" s="1" t="n">
        <v>0.015671667</v>
      </c>
      <c r="G1404" s="1" t="n">
        <v>250</v>
      </c>
      <c r="H1404" s="1" t="n">
        <v>168</v>
      </c>
    </row>
    <row r="1405" customFormat="false" ht="14.25" hidden="false" customHeight="false" outlineLevel="0" collapsed="false">
      <c r="A1405" s="4" t="n">
        <v>44656.9486111111</v>
      </c>
      <c r="B1405" s="1" t="n">
        <v>0.003683</v>
      </c>
      <c r="C1405" s="1" t="n">
        <v>0.01572975</v>
      </c>
      <c r="D1405" s="5"/>
      <c r="E1405" s="1" t="n">
        <v>0.011931</v>
      </c>
      <c r="G1405" s="1" t="n">
        <v>227</v>
      </c>
      <c r="H1405" s="1" t="n">
        <v>84</v>
      </c>
    </row>
    <row r="1406" customFormat="false" ht="14.25" hidden="false" customHeight="false" outlineLevel="0" collapsed="false">
      <c r="A1406" s="4" t="n">
        <v>44656.95</v>
      </c>
      <c r="B1406" s="1" t="n">
        <v>0.003883667</v>
      </c>
      <c r="C1406" s="1" t="n">
        <v>0.018044167</v>
      </c>
      <c r="D1406" s="5"/>
      <c r="E1406" s="1" t="n">
        <v>0.014053</v>
      </c>
      <c r="G1406" s="1" t="n">
        <v>268</v>
      </c>
      <c r="H1406" s="1" t="n">
        <v>133</v>
      </c>
    </row>
    <row r="1407" customFormat="false" ht="14.25" hidden="false" customHeight="false" outlineLevel="0" collapsed="false">
      <c r="A1407" s="4" t="n">
        <v>44656.9513888889</v>
      </c>
      <c r="B1407" s="1" t="n">
        <v>0.00478775</v>
      </c>
      <c r="C1407" s="1" t="n">
        <v>0.033055083</v>
      </c>
      <c r="D1407" s="5"/>
      <c r="E1407" s="1" t="n">
        <v>0.028165583</v>
      </c>
      <c r="G1407" s="1" t="n">
        <v>145</v>
      </c>
      <c r="H1407" s="1" t="n">
        <v>134</v>
      </c>
    </row>
    <row r="1408" customFormat="false" ht="14.25" hidden="false" customHeight="false" outlineLevel="0" collapsed="false">
      <c r="A1408" s="4" t="n">
        <v>44656.9527777778</v>
      </c>
      <c r="B1408" s="1" t="n">
        <v>0.005395583</v>
      </c>
      <c r="C1408" s="1" t="n">
        <v>0.045964417</v>
      </c>
      <c r="D1408" s="5"/>
      <c r="E1408" s="1" t="n">
        <v>0.040460083</v>
      </c>
      <c r="G1408" s="1" t="n">
        <v>150</v>
      </c>
      <c r="H1408" s="1" t="n">
        <v>134</v>
      </c>
    </row>
    <row r="1409" customFormat="false" ht="14.25" hidden="false" customHeight="false" outlineLevel="0" collapsed="false">
      <c r="A1409" s="4" t="n">
        <v>44656.9541666667</v>
      </c>
      <c r="B1409" s="1" t="n">
        <v>0.004721</v>
      </c>
      <c r="C1409" s="1" t="n">
        <v>0.034086417</v>
      </c>
      <c r="D1409" s="5"/>
      <c r="E1409" s="1" t="n">
        <v>0.029262917</v>
      </c>
      <c r="G1409" s="1" t="n">
        <v>109</v>
      </c>
      <c r="H1409" s="1" t="n">
        <v>172</v>
      </c>
    </row>
    <row r="1410" customFormat="false" ht="14.25" hidden="false" customHeight="false" outlineLevel="0" collapsed="false">
      <c r="A1410" s="4" t="n">
        <v>44656.9555555556</v>
      </c>
      <c r="B1410" s="1" t="n">
        <v>0.003891917</v>
      </c>
      <c r="C1410" s="1" t="n">
        <v>0.018115333</v>
      </c>
      <c r="D1410" s="5"/>
      <c r="E1410" s="1" t="n">
        <v>0.014115167</v>
      </c>
      <c r="G1410" s="1" t="n">
        <v>220</v>
      </c>
      <c r="H1410" s="1" t="n">
        <v>122</v>
      </c>
    </row>
    <row r="1411" customFormat="false" ht="14.25" hidden="false" customHeight="false" outlineLevel="0" collapsed="false">
      <c r="A1411" s="4" t="n">
        <v>44656.9569444444</v>
      </c>
      <c r="B1411" s="1" t="n">
        <v>0.003032917</v>
      </c>
      <c r="C1411" s="1" t="n">
        <v>0.007025667</v>
      </c>
      <c r="D1411" s="5"/>
      <c r="E1411" s="1" t="n">
        <v>0.00387875</v>
      </c>
      <c r="G1411" s="1" t="n">
        <v>219</v>
      </c>
      <c r="H1411" s="1" t="n">
        <v>159</v>
      </c>
    </row>
    <row r="1412" customFormat="false" ht="14.25" hidden="false" customHeight="false" outlineLevel="0" collapsed="false">
      <c r="A1412" s="4" t="n">
        <v>44656.9583333333</v>
      </c>
      <c r="B1412" s="1" t="n">
        <v>0.0037935</v>
      </c>
      <c r="C1412" s="1" t="n">
        <v>0.016809333</v>
      </c>
      <c r="D1412" s="5"/>
      <c r="E1412" s="1" t="n">
        <v>0.012879583</v>
      </c>
      <c r="G1412" s="1" t="n">
        <v>137</v>
      </c>
      <c r="H1412" s="1" t="n">
        <v>80</v>
      </c>
    </row>
    <row r="1413" customFormat="false" ht="14.25" hidden="false" customHeight="false" outlineLevel="0" collapsed="false">
      <c r="A1413" s="4" t="n">
        <v>44656.9597222222</v>
      </c>
      <c r="B1413" s="1" t="n">
        <v>0.003755083</v>
      </c>
      <c r="C1413" s="1" t="n">
        <v>0.013374917</v>
      </c>
      <c r="D1413" s="5"/>
      <c r="E1413" s="1" t="n">
        <v>0.009485083</v>
      </c>
      <c r="G1413" s="1" t="n">
        <v>116</v>
      </c>
      <c r="H1413" s="1" t="n">
        <v>175</v>
      </c>
    </row>
    <row r="1414" customFormat="false" ht="14.25" hidden="false" customHeight="false" outlineLevel="0" collapsed="false">
      <c r="A1414" s="4" t="n">
        <v>44656.9611111111</v>
      </c>
      <c r="B1414" s="1" t="n">
        <v>0.003617917</v>
      </c>
      <c r="C1414" s="1" t="n">
        <v>0.014219583</v>
      </c>
      <c r="D1414" s="5"/>
      <c r="E1414" s="1" t="n">
        <v>0.010422417</v>
      </c>
      <c r="G1414" s="1" t="n">
        <v>289</v>
      </c>
      <c r="H1414" s="1" t="n">
        <v>87</v>
      </c>
    </row>
    <row r="1415" customFormat="false" ht="14.25" hidden="false" customHeight="false" outlineLevel="0" collapsed="false">
      <c r="A1415" s="4" t="n">
        <v>44656.9625</v>
      </c>
      <c r="B1415" s="1" t="n">
        <v>0.004081</v>
      </c>
      <c r="C1415" s="1" t="n">
        <v>0.018537167</v>
      </c>
      <c r="D1415" s="5"/>
      <c r="E1415" s="1" t="n">
        <v>0.014286167</v>
      </c>
      <c r="G1415" s="1" t="n">
        <v>169</v>
      </c>
      <c r="H1415" s="1" t="n">
        <v>110</v>
      </c>
    </row>
    <row r="1416" customFormat="false" ht="14.25" hidden="false" customHeight="false" outlineLevel="0" collapsed="false">
      <c r="A1416" s="4" t="n">
        <v>44656.9638888889</v>
      </c>
      <c r="B1416" s="1" t="n">
        <v>0.00411025</v>
      </c>
      <c r="C1416" s="1" t="n">
        <v>0.019455833</v>
      </c>
      <c r="D1416" s="5"/>
      <c r="E1416" s="1" t="n">
        <v>0.015195833</v>
      </c>
      <c r="G1416" s="1" t="n">
        <v>196</v>
      </c>
      <c r="H1416" s="1" t="n">
        <v>82</v>
      </c>
    </row>
    <row r="1417" customFormat="false" ht="14.25" hidden="false" customHeight="false" outlineLevel="0" collapsed="false">
      <c r="A1417" s="4" t="n">
        <v>44656.9652777778</v>
      </c>
      <c r="B1417" s="1" t="n">
        <v>0.003652083</v>
      </c>
      <c r="C1417" s="1" t="n">
        <v>0.011782333</v>
      </c>
      <c r="D1417" s="5"/>
      <c r="E1417" s="1" t="n">
        <v>0.0079595</v>
      </c>
      <c r="G1417" s="1" t="n">
        <v>249</v>
      </c>
      <c r="H1417" s="1" t="n">
        <v>151</v>
      </c>
    </row>
    <row r="1418" customFormat="false" ht="14.25" hidden="false" customHeight="false" outlineLevel="0" collapsed="false">
      <c r="A1418" s="4" t="n">
        <v>44656.9666666667</v>
      </c>
      <c r="B1418" s="1" t="n">
        <v>0.004081417</v>
      </c>
      <c r="C1418" s="1" t="n">
        <v>0.020350833</v>
      </c>
      <c r="D1418" s="5"/>
      <c r="E1418" s="1" t="n">
        <v>0.016145167</v>
      </c>
      <c r="G1418" s="1" t="n">
        <v>280</v>
      </c>
      <c r="H1418" s="1" t="n">
        <v>121</v>
      </c>
    </row>
    <row r="1419" customFormat="false" ht="14.25" hidden="false" customHeight="false" outlineLevel="0" collapsed="false">
      <c r="A1419" s="4" t="n">
        <v>44656.9680555556</v>
      </c>
      <c r="B1419" s="1" t="n">
        <v>0.003648417</v>
      </c>
      <c r="C1419" s="1" t="n">
        <v>0.013867667</v>
      </c>
      <c r="D1419" s="5"/>
      <c r="E1419" s="1" t="n">
        <v>0.01008125</v>
      </c>
      <c r="G1419" s="1" t="n">
        <v>262</v>
      </c>
      <c r="H1419" s="1" t="n">
        <v>175</v>
      </c>
    </row>
    <row r="1420" customFormat="false" ht="14.25" hidden="false" customHeight="false" outlineLevel="0" collapsed="false">
      <c r="A1420" s="4" t="n">
        <v>44656.9694444445</v>
      </c>
      <c r="B1420" s="1" t="n">
        <v>0.003740917</v>
      </c>
      <c r="C1420" s="1" t="n">
        <v>0.016244083</v>
      </c>
      <c r="D1420" s="5"/>
      <c r="E1420" s="1" t="n">
        <v>0.012377667</v>
      </c>
      <c r="G1420" s="1" t="n">
        <v>262</v>
      </c>
      <c r="H1420" s="1" t="n">
        <v>118</v>
      </c>
    </row>
    <row r="1421" customFormat="false" ht="14.25" hidden="false" customHeight="false" outlineLevel="0" collapsed="false">
      <c r="A1421" s="4" t="n">
        <v>44656.9708333333</v>
      </c>
      <c r="B1421" s="1" t="n">
        <v>0.00382525</v>
      </c>
      <c r="C1421" s="1" t="n">
        <v>0.017055333</v>
      </c>
      <c r="D1421" s="5"/>
      <c r="E1421" s="1" t="n">
        <v>0.013126333</v>
      </c>
      <c r="G1421" s="1" t="n">
        <v>239</v>
      </c>
      <c r="H1421" s="1" t="n">
        <v>192</v>
      </c>
    </row>
    <row r="1422" customFormat="false" ht="14.25" hidden="false" customHeight="false" outlineLevel="0" collapsed="false">
      <c r="A1422" s="4" t="n">
        <v>44656.9722222222</v>
      </c>
      <c r="B1422" s="1" t="n">
        <v>0.004185917</v>
      </c>
      <c r="C1422" s="1" t="n">
        <v>0.021284083</v>
      </c>
      <c r="D1422" s="5"/>
      <c r="E1422" s="1" t="n">
        <v>0.016972667</v>
      </c>
      <c r="G1422" s="1" t="n">
        <v>258</v>
      </c>
      <c r="H1422" s="1" t="n">
        <v>153</v>
      </c>
    </row>
    <row r="1423" customFormat="false" ht="14.25" hidden="false" customHeight="false" outlineLevel="0" collapsed="false">
      <c r="A1423" s="4" t="n">
        <v>44656.9736111111</v>
      </c>
      <c r="B1423" s="1" t="n">
        <v>0.004161167</v>
      </c>
      <c r="C1423" s="1" t="n">
        <v>0.020588333</v>
      </c>
      <c r="D1423" s="5"/>
      <c r="E1423" s="1" t="n">
        <v>0.016310417</v>
      </c>
      <c r="G1423" s="1" t="n">
        <v>186</v>
      </c>
      <c r="H1423" s="1" t="n">
        <v>143</v>
      </c>
    </row>
    <row r="1424" customFormat="false" ht="14.25" hidden="false" customHeight="false" outlineLevel="0" collapsed="false">
      <c r="A1424" s="4" t="n">
        <v>44656.975</v>
      </c>
      <c r="B1424" s="1" t="n">
        <v>0.0028535</v>
      </c>
      <c r="C1424" s="1" t="n">
        <v>0.007796917</v>
      </c>
      <c r="D1424" s="5"/>
      <c r="E1424" s="1" t="n">
        <v>0.004816917</v>
      </c>
      <c r="G1424" s="1" t="n">
        <v>166</v>
      </c>
      <c r="H1424" s="1" t="n">
        <v>187</v>
      </c>
    </row>
    <row r="1425" customFormat="false" ht="14.25" hidden="false" customHeight="false" outlineLevel="0" collapsed="false">
      <c r="A1425" s="4" t="n">
        <v>44656.9763888889</v>
      </c>
      <c r="B1425" s="1" t="n">
        <v>0.003672583</v>
      </c>
      <c r="C1425" s="1" t="n">
        <v>0.013755083</v>
      </c>
      <c r="D1425" s="5"/>
      <c r="E1425" s="1" t="n">
        <v>0.00995</v>
      </c>
      <c r="G1425" s="1" t="n">
        <v>136</v>
      </c>
      <c r="H1425" s="1" t="n">
        <v>186</v>
      </c>
    </row>
    <row r="1426" customFormat="false" ht="14.25" hidden="false" customHeight="false" outlineLevel="0" collapsed="false">
      <c r="A1426" s="4" t="n">
        <v>44656.9777777778</v>
      </c>
      <c r="B1426" s="1" t="n">
        <v>0.00242725</v>
      </c>
      <c r="C1426" s="1" t="n">
        <v>0.004048083</v>
      </c>
      <c r="D1426" s="5"/>
      <c r="E1426" s="1" t="n">
        <v>0.001482333</v>
      </c>
      <c r="G1426" s="1" t="n">
        <v>226</v>
      </c>
      <c r="H1426" s="1" t="n">
        <v>129</v>
      </c>
    </row>
    <row r="1427" customFormat="false" ht="14.25" hidden="false" customHeight="false" outlineLevel="0" collapsed="false">
      <c r="A1427" s="4" t="n">
        <v>44656.9791666667</v>
      </c>
      <c r="B1427" s="1" t="n">
        <v>0.00236</v>
      </c>
      <c r="C1427" s="1" t="n">
        <v>0.003173083</v>
      </c>
      <c r="D1427" s="5"/>
      <c r="E1427" s="1" t="n">
        <v>0.000715833</v>
      </c>
      <c r="G1427" s="1" t="n">
        <v>103</v>
      </c>
      <c r="H1427" s="1" t="n">
        <v>171</v>
      </c>
    </row>
    <row r="1428" customFormat="false" ht="14.25" hidden="false" customHeight="false" outlineLevel="0" collapsed="false">
      <c r="A1428" s="4" t="n">
        <v>44656.9805555556</v>
      </c>
      <c r="B1428" s="1" t="n">
        <v>0.003263333</v>
      </c>
      <c r="C1428" s="1" t="n">
        <v>0.010024083</v>
      </c>
      <c r="D1428" s="5"/>
      <c r="E1428" s="1" t="n">
        <v>0.006659</v>
      </c>
      <c r="G1428" s="1" t="n">
        <v>164</v>
      </c>
      <c r="H1428" s="1" t="n">
        <v>118</v>
      </c>
    </row>
    <row r="1429" customFormat="false" ht="14.25" hidden="false" customHeight="false" outlineLevel="0" collapsed="false">
      <c r="A1429" s="4" t="n">
        <v>44656.9819444444</v>
      </c>
      <c r="B1429" s="1" t="n">
        <v>0.004437167</v>
      </c>
      <c r="C1429" s="1" t="n">
        <v>0.024839333</v>
      </c>
      <c r="D1429" s="5"/>
      <c r="E1429" s="1" t="n">
        <v>0.020258167</v>
      </c>
      <c r="G1429" s="1" t="n">
        <v>179</v>
      </c>
      <c r="H1429" s="1" t="n">
        <v>76</v>
      </c>
    </row>
    <row r="1430" customFormat="false" ht="14.25" hidden="false" customHeight="false" outlineLevel="0" collapsed="false">
      <c r="A1430" s="4" t="n">
        <v>44656.9833333333</v>
      </c>
      <c r="B1430" s="1" t="n">
        <v>0.00402</v>
      </c>
      <c r="C1430" s="1" t="n">
        <v>0.022802167</v>
      </c>
      <c r="D1430" s="5"/>
      <c r="E1430" s="1" t="n">
        <v>0.018661667</v>
      </c>
      <c r="G1430" s="1" t="n">
        <v>119</v>
      </c>
      <c r="H1430" s="1" t="n">
        <v>76</v>
      </c>
    </row>
    <row r="1431" customFormat="false" ht="14.25" hidden="false" customHeight="false" outlineLevel="0" collapsed="false">
      <c r="A1431" s="4" t="n">
        <v>44656.9847222222</v>
      </c>
      <c r="B1431" s="1" t="n">
        <v>0.003356667</v>
      </c>
      <c r="C1431" s="1" t="n">
        <v>0.009950167</v>
      </c>
      <c r="D1431" s="5"/>
      <c r="E1431" s="1" t="n">
        <v>0.00647025</v>
      </c>
      <c r="G1431" s="1" t="n">
        <v>164</v>
      </c>
      <c r="H1431" s="1" t="n">
        <v>109</v>
      </c>
    </row>
    <row r="1432" customFormat="false" ht="14.25" hidden="false" customHeight="false" outlineLevel="0" collapsed="false">
      <c r="A1432" s="4" t="n">
        <v>44656.9861111111</v>
      </c>
      <c r="B1432" s="1" t="n">
        <v>0.004044583</v>
      </c>
      <c r="C1432" s="1" t="n">
        <v>0.0190975</v>
      </c>
      <c r="D1432" s="5"/>
      <c r="E1432" s="1" t="n">
        <v>0.014902667</v>
      </c>
      <c r="G1432" s="1" t="n">
        <v>230</v>
      </c>
      <c r="H1432" s="1" t="n">
        <v>183</v>
      </c>
    </row>
    <row r="1433" customFormat="false" ht="14.25" hidden="false" customHeight="false" outlineLevel="0" collapsed="false">
      <c r="A1433" s="4" t="n">
        <v>44656.9875</v>
      </c>
      <c r="B1433" s="1" t="n">
        <v>0.003690667</v>
      </c>
      <c r="C1433" s="1" t="n">
        <v>0.012036083</v>
      </c>
      <c r="D1433" s="5"/>
      <c r="E1433" s="1" t="n">
        <v>0.008208667</v>
      </c>
      <c r="G1433" s="1" t="n">
        <v>222</v>
      </c>
      <c r="H1433" s="1" t="n">
        <v>173</v>
      </c>
    </row>
    <row r="1434" customFormat="false" ht="14.25" hidden="false" customHeight="false" outlineLevel="0" collapsed="false">
      <c r="A1434" s="4" t="n">
        <v>44656.9888888889</v>
      </c>
      <c r="B1434" s="1" t="n">
        <v>0.003539917</v>
      </c>
      <c r="C1434" s="1" t="n">
        <v>0.008872917</v>
      </c>
      <c r="D1434" s="5"/>
      <c r="E1434" s="1" t="n">
        <v>0.00520775</v>
      </c>
      <c r="G1434" s="1" t="n">
        <v>216</v>
      </c>
      <c r="H1434" s="1" t="n">
        <v>162</v>
      </c>
    </row>
    <row r="1435" customFormat="false" ht="14.25" hidden="false" customHeight="false" outlineLevel="0" collapsed="false">
      <c r="A1435" s="4" t="n">
        <v>44656.9902777778</v>
      </c>
      <c r="B1435" s="1" t="n">
        <v>0.003460333</v>
      </c>
      <c r="C1435" s="1" t="n">
        <v>0.010016667</v>
      </c>
      <c r="D1435" s="5"/>
      <c r="E1435" s="1" t="n">
        <v>0.006411583</v>
      </c>
      <c r="G1435" s="1" t="n">
        <v>127</v>
      </c>
      <c r="H1435" s="1" t="n">
        <v>159</v>
      </c>
    </row>
    <row r="1436" customFormat="false" ht="14.25" hidden="false" customHeight="false" outlineLevel="0" collapsed="false">
      <c r="A1436" s="4" t="n">
        <v>44656.9916666667</v>
      </c>
      <c r="B1436" s="1" t="n">
        <v>0.004537083</v>
      </c>
      <c r="C1436" s="1" t="n">
        <v>0.022746583</v>
      </c>
      <c r="D1436" s="5"/>
      <c r="E1436" s="1" t="n">
        <v>0.01808825</v>
      </c>
      <c r="G1436" s="1" t="n">
        <v>161</v>
      </c>
      <c r="H1436" s="1" t="n">
        <v>189</v>
      </c>
    </row>
    <row r="1437" customFormat="false" ht="14.25" hidden="false" customHeight="false" outlineLevel="0" collapsed="false">
      <c r="A1437" s="4" t="n">
        <v>44656.9930555556</v>
      </c>
      <c r="B1437" s="1" t="n">
        <v>0.003225917</v>
      </c>
      <c r="C1437" s="1" t="n">
        <v>0.008200833</v>
      </c>
      <c r="D1437" s="5"/>
      <c r="E1437" s="1" t="n">
        <v>0.004833917</v>
      </c>
      <c r="G1437" s="1" t="n">
        <v>197</v>
      </c>
      <c r="H1437" s="1" t="n">
        <v>193</v>
      </c>
    </row>
    <row r="1438" customFormat="false" ht="14.25" hidden="false" customHeight="false" outlineLevel="0" collapsed="false">
      <c r="A1438" s="4" t="n">
        <v>44656.9944444444</v>
      </c>
      <c r="B1438" s="1" t="n">
        <v>0.00215725</v>
      </c>
      <c r="C1438" s="1" t="n">
        <v>0.002629417</v>
      </c>
      <c r="D1438" s="5"/>
      <c r="E1438" s="1" t="n">
        <v>0.000342917</v>
      </c>
      <c r="G1438" s="1" t="n">
        <v>227</v>
      </c>
      <c r="H1438" s="1" t="n">
        <v>180</v>
      </c>
    </row>
    <row r="1439" customFormat="false" ht="14.25" hidden="false" customHeight="false" outlineLevel="0" collapsed="false">
      <c r="A1439" s="4" t="n">
        <v>44656.9958333333</v>
      </c>
      <c r="B1439" s="1" t="n">
        <v>0.00296625</v>
      </c>
      <c r="C1439" s="1" t="n">
        <v>0.008223167</v>
      </c>
      <c r="D1439" s="5"/>
      <c r="E1439" s="1" t="n">
        <v>0.005118917</v>
      </c>
      <c r="G1439" s="1" t="n">
        <v>255</v>
      </c>
      <c r="H1439" s="1" t="n">
        <v>169</v>
      </c>
    </row>
    <row r="1440" customFormat="false" ht="14.25" hidden="false" customHeight="false" outlineLevel="0" collapsed="false">
      <c r="A1440" s="4" t="n">
        <v>44656.9972222222</v>
      </c>
      <c r="B1440" s="1" t="n">
        <v>0.003767167</v>
      </c>
      <c r="C1440" s="1" t="n">
        <v>0.014374917</v>
      </c>
      <c r="D1440" s="5"/>
      <c r="E1440" s="1" t="n">
        <v>0.01050325</v>
      </c>
      <c r="G1440" s="1" t="n">
        <v>116</v>
      </c>
      <c r="H1440" s="1" t="n">
        <v>185</v>
      </c>
    </row>
    <row r="1441" customFormat="false" ht="14.25" hidden="false" customHeight="false" outlineLevel="0" collapsed="false">
      <c r="A1441" s="4" t="n">
        <v>44656.9986111111</v>
      </c>
      <c r="B1441" s="1" t="n">
        <v>0.002061167</v>
      </c>
      <c r="C1441" s="1" t="n">
        <v>0.002505333</v>
      </c>
      <c r="D1441" s="5"/>
      <c r="E1441" s="1" t="n">
        <v>0.000291167</v>
      </c>
      <c r="G1441" s="1" t="n">
        <v>229</v>
      </c>
      <c r="H1441" s="1" t="n">
        <v>196</v>
      </c>
    </row>
    <row r="1442" customFormat="false" ht="14.25" hidden="false" customHeight="false" outlineLevel="0" collapsed="false">
      <c r="A1442" s="4" t="n">
        <v>44657</v>
      </c>
      <c r="B1442" s="1" t="n">
        <v>0.002622333</v>
      </c>
      <c r="C1442" s="1" t="n">
        <v>0.004975167</v>
      </c>
      <c r="D1442" s="5"/>
      <c r="E1442" s="1" t="n">
        <v>0.002204333</v>
      </c>
      <c r="G1442" s="1" t="n">
        <v>192</v>
      </c>
      <c r="H1442" s="1" t="n">
        <v>185</v>
      </c>
    </row>
    <row r="1443" customFormat="false" ht="14.25" hidden="false" customHeight="false" outlineLevel="0" collapsed="false">
      <c r="A1443" s="4" t="n">
        <v>44657.0013888889</v>
      </c>
      <c r="B1443" s="1" t="n">
        <v>0.002120917</v>
      </c>
      <c r="C1443" s="1" t="n">
        <v>0.002792667</v>
      </c>
      <c r="D1443" s="5"/>
      <c r="E1443" s="1" t="n">
        <v>0.00051225</v>
      </c>
      <c r="G1443" s="1" t="n">
        <v>205</v>
      </c>
      <c r="H1443" s="1" t="n">
        <v>142</v>
      </c>
    </row>
    <row r="1444" customFormat="false" ht="14.25" hidden="false" customHeight="false" outlineLevel="0" collapsed="false">
      <c r="A1444" s="4" t="n">
        <v>44657.0027777778</v>
      </c>
      <c r="B1444" s="1" t="n">
        <v>0.002017917</v>
      </c>
      <c r="C1444" s="1" t="n">
        <v>0.002554833</v>
      </c>
      <c r="D1444" s="5"/>
      <c r="E1444" s="1" t="n">
        <v>0.000406167</v>
      </c>
      <c r="G1444" s="1" t="n">
        <v>219</v>
      </c>
      <c r="H1444" s="1" t="n">
        <v>146</v>
      </c>
    </row>
    <row r="1445" customFormat="false" ht="14.25" hidden="false" customHeight="false" outlineLevel="0" collapsed="false">
      <c r="A1445" s="4" t="n">
        <v>44657.0041666667</v>
      </c>
      <c r="B1445" s="1" t="n">
        <v>0.002368917</v>
      </c>
      <c r="C1445" s="1" t="n">
        <v>0.00362525</v>
      </c>
      <c r="D1445" s="5"/>
      <c r="E1445" s="1" t="n">
        <v>0.001134583</v>
      </c>
      <c r="G1445" s="1" t="n">
        <v>258</v>
      </c>
      <c r="H1445" s="1" t="n">
        <v>186</v>
      </c>
    </row>
    <row r="1446" customFormat="false" ht="14.25" hidden="false" customHeight="false" outlineLevel="0" collapsed="false">
      <c r="A1446" s="4" t="n">
        <v>44657.0055555556</v>
      </c>
      <c r="B1446" s="1" t="n">
        <v>0.002214417</v>
      </c>
      <c r="C1446" s="1" t="n">
        <v>0.002550833</v>
      </c>
      <c r="D1446" s="5"/>
      <c r="E1446" s="1" t="n">
        <v>0.000210167</v>
      </c>
      <c r="G1446" s="1" t="n">
        <v>186</v>
      </c>
      <c r="H1446" s="1" t="n">
        <v>127</v>
      </c>
    </row>
    <row r="1447" customFormat="false" ht="14.25" hidden="false" customHeight="false" outlineLevel="0" collapsed="false">
      <c r="A1447" s="4" t="n">
        <v>44657.0069444444</v>
      </c>
      <c r="B1447" s="1" t="n">
        <v>0.002841667</v>
      </c>
      <c r="C1447" s="1" t="n">
        <v>0.006490833</v>
      </c>
      <c r="D1447" s="5"/>
      <c r="E1447" s="1" t="n">
        <v>0.003473417</v>
      </c>
      <c r="G1447" s="1" t="n">
        <v>262</v>
      </c>
      <c r="H1447" s="1" t="n">
        <v>187</v>
      </c>
    </row>
    <row r="1448" customFormat="false" ht="14.25" hidden="false" customHeight="false" outlineLevel="0" collapsed="false">
      <c r="A1448" s="4" t="n">
        <v>44657.0083333333</v>
      </c>
      <c r="B1448" s="1" t="n">
        <v>0.002203833</v>
      </c>
      <c r="C1448" s="1" t="n">
        <v>0.002651667</v>
      </c>
      <c r="D1448" s="5"/>
      <c r="E1448" s="1" t="n">
        <v>0.000315583</v>
      </c>
      <c r="G1448" s="1" t="n">
        <v>263</v>
      </c>
      <c r="H1448" s="1" t="n">
        <v>84</v>
      </c>
    </row>
    <row r="1449" customFormat="false" ht="14.25" hidden="false" customHeight="false" outlineLevel="0" collapsed="false">
      <c r="A1449" s="4" t="n">
        <v>44657.0097222222</v>
      </c>
      <c r="B1449" s="1" t="n">
        <v>0.002259583</v>
      </c>
      <c r="C1449" s="1" t="n">
        <v>0.002869083</v>
      </c>
      <c r="D1449" s="5"/>
      <c r="E1449" s="1" t="n">
        <v>0.0005075</v>
      </c>
      <c r="G1449" s="1" t="n">
        <v>264</v>
      </c>
      <c r="H1449" s="1" t="n">
        <v>173</v>
      </c>
    </row>
    <row r="1450" customFormat="false" ht="14.25" hidden="false" customHeight="false" outlineLevel="0" collapsed="false">
      <c r="A1450" s="4" t="n">
        <v>44657.0111111111</v>
      </c>
      <c r="B1450" s="1" t="n">
        <v>0.002131417</v>
      </c>
      <c r="C1450" s="1" t="n">
        <v>0.002440583</v>
      </c>
      <c r="D1450" s="5"/>
      <c r="E1450" s="1" t="n">
        <v>0.000196917</v>
      </c>
      <c r="G1450" s="1" t="n">
        <v>194</v>
      </c>
      <c r="H1450" s="1" t="n">
        <v>169</v>
      </c>
    </row>
    <row r="1451" customFormat="false" ht="14.25" hidden="false" customHeight="false" outlineLevel="0" collapsed="false">
      <c r="A1451" s="4" t="n">
        <v>44657.0125</v>
      </c>
      <c r="B1451" s="1" t="n">
        <v>0.002129333</v>
      </c>
      <c r="C1451" s="1" t="n">
        <v>0.002946583</v>
      </c>
      <c r="D1451" s="5"/>
      <c r="E1451" s="1" t="n">
        <v>0.0006385</v>
      </c>
      <c r="G1451" s="1" t="n">
        <v>166</v>
      </c>
      <c r="H1451" s="1" t="n">
        <v>111</v>
      </c>
    </row>
    <row r="1452" customFormat="false" ht="14.25" hidden="false" customHeight="false" outlineLevel="0" collapsed="false">
      <c r="A1452" s="4" t="n">
        <v>44657.0138888889</v>
      </c>
      <c r="B1452" s="1" t="n">
        <v>0.002160833</v>
      </c>
      <c r="C1452" s="1" t="n">
        <v>0.002512</v>
      </c>
      <c r="D1452" s="5"/>
      <c r="E1452" s="1" t="n">
        <v>0.000225417</v>
      </c>
      <c r="G1452" s="1" t="n">
        <v>161</v>
      </c>
      <c r="H1452" s="1" t="n">
        <v>78</v>
      </c>
    </row>
    <row r="1453" customFormat="false" ht="14.25" hidden="false" customHeight="false" outlineLevel="0" collapsed="false">
      <c r="A1453" s="4" t="n">
        <v>44657.0152777778</v>
      </c>
      <c r="B1453" s="1" t="n">
        <v>0.002223</v>
      </c>
      <c r="C1453" s="1" t="n">
        <v>0.003097333</v>
      </c>
      <c r="D1453" s="5"/>
      <c r="E1453" s="1" t="n">
        <v>0.000789333</v>
      </c>
      <c r="G1453" s="1" t="n">
        <v>209</v>
      </c>
      <c r="H1453" s="1" t="n">
        <v>126</v>
      </c>
    </row>
    <row r="1454" customFormat="false" ht="14.25" hidden="false" customHeight="false" outlineLevel="0" collapsed="false">
      <c r="A1454" s="4" t="n">
        <v>44657.0166666667</v>
      </c>
      <c r="B1454" s="1" t="n">
        <v>0.002187167</v>
      </c>
      <c r="C1454" s="1" t="n">
        <v>0.0026175</v>
      </c>
      <c r="D1454" s="5"/>
      <c r="E1454" s="1" t="n">
        <v>0.000314083</v>
      </c>
      <c r="G1454" s="1" t="n">
        <v>241</v>
      </c>
      <c r="H1454" s="1" t="n">
        <v>130</v>
      </c>
    </row>
    <row r="1455" customFormat="false" ht="14.25" hidden="false" customHeight="false" outlineLevel="0" collapsed="false">
      <c r="A1455" s="4" t="n">
        <v>44657.0180555556</v>
      </c>
      <c r="B1455" s="1" t="n">
        <v>0.00216725</v>
      </c>
      <c r="C1455" s="1" t="n">
        <v>0.004029167</v>
      </c>
      <c r="D1455" s="5"/>
      <c r="E1455" s="1" t="n">
        <v>0.001733417</v>
      </c>
      <c r="G1455" s="1" t="n">
        <v>297</v>
      </c>
      <c r="H1455" s="1" t="n">
        <v>105</v>
      </c>
    </row>
    <row r="1456" customFormat="false" ht="14.25" hidden="false" customHeight="false" outlineLevel="0" collapsed="false">
      <c r="A1456" s="4" t="n">
        <v>44657.0194444444</v>
      </c>
      <c r="B1456" s="1" t="n">
        <v>0.002309167</v>
      </c>
      <c r="C1456" s="1" t="n">
        <v>0.002670083</v>
      </c>
      <c r="D1456" s="5"/>
      <c r="E1456" s="1" t="n">
        <v>0.000250417</v>
      </c>
      <c r="G1456" s="1" t="n">
        <v>130</v>
      </c>
      <c r="H1456" s="1" t="n">
        <v>126</v>
      </c>
    </row>
    <row r="1457" customFormat="false" ht="14.25" hidden="false" customHeight="false" outlineLevel="0" collapsed="false">
      <c r="A1457" s="4" t="n">
        <v>44657.0208333333</v>
      </c>
      <c r="B1457" s="1" t="n">
        <v>0.002060917</v>
      </c>
      <c r="C1457" s="1" t="n">
        <v>0.00235775</v>
      </c>
      <c r="D1457" s="5"/>
      <c r="E1457" s="1" t="n">
        <v>0.000153083</v>
      </c>
      <c r="G1457" s="1" t="n">
        <v>131</v>
      </c>
      <c r="H1457" s="1" t="n">
        <v>76</v>
      </c>
    </row>
    <row r="1458" customFormat="false" ht="14.25" hidden="false" customHeight="false" outlineLevel="0" collapsed="false">
      <c r="A1458" s="4" t="n">
        <v>44657.0222222222</v>
      </c>
      <c r="B1458" s="1" t="n">
        <v>0.002273667</v>
      </c>
      <c r="C1458" s="1" t="n">
        <v>0.003602083</v>
      </c>
      <c r="D1458" s="5"/>
      <c r="E1458" s="1" t="n">
        <v>0.001228917</v>
      </c>
      <c r="G1458" s="1" t="n">
        <v>292</v>
      </c>
      <c r="H1458" s="1" t="n">
        <v>194</v>
      </c>
    </row>
    <row r="1459" customFormat="false" ht="14.25" hidden="false" customHeight="false" outlineLevel="0" collapsed="false">
      <c r="A1459" s="4" t="n">
        <v>44657.0236111111</v>
      </c>
      <c r="B1459" s="1" t="n">
        <v>0.00193575</v>
      </c>
      <c r="C1459" s="1" t="n">
        <v>0.002247417</v>
      </c>
      <c r="D1459" s="5"/>
      <c r="E1459" s="1" t="n">
        <v>0.000207667</v>
      </c>
      <c r="G1459" s="1" t="n">
        <v>234</v>
      </c>
      <c r="H1459" s="1" t="n">
        <v>163</v>
      </c>
    </row>
    <row r="1460" customFormat="false" ht="14.25" hidden="false" customHeight="false" outlineLevel="0" collapsed="false">
      <c r="A1460" s="4" t="n">
        <v>44657.025</v>
      </c>
      <c r="B1460" s="1" t="n">
        <v>0.00215075</v>
      </c>
      <c r="C1460" s="1" t="n">
        <v>0.00278325</v>
      </c>
      <c r="D1460" s="5"/>
      <c r="E1460" s="1" t="n">
        <v>0.00052525</v>
      </c>
      <c r="G1460" s="1" t="n">
        <v>204</v>
      </c>
      <c r="H1460" s="1" t="n">
        <v>155</v>
      </c>
    </row>
    <row r="1461" customFormat="false" ht="14.25" hidden="false" customHeight="false" outlineLevel="0" collapsed="false">
      <c r="A1461" s="4" t="n">
        <v>44657.0263888889</v>
      </c>
      <c r="B1461" s="1" t="n">
        <v>0.002227667</v>
      </c>
      <c r="C1461" s="1" t="n">
        <v>0.004204083</v>
      </c>
      <c r="D1461" s="5"/>
      <c r="E1461" s="1" t="n">
        <v>0.001879417</v>
      </c>
      <c r="G1461" s="1" t="n">
        <v>164</v>
      </c>
      <c r="H1461" s="1" t="n">
        <v>85</v>
      </c>
    </row>
    <row r="1462" customFormat="false" ht="14.25" hidden="false" customHeight="false" outlineLevel="0" collapsed="false">
      <c r="A1462" s="4" t="n">
        <v>44657.0277777778</v>
      </c>
      <c r="B1462" s="1" t="n">
        <v>0.002812</v>
      </c>
      <c r="C1462" s="1" t="n">
        <v>0.005542417</v>
      </c>
      <c r="D1462" s="5"/>
      <c r="E1462" s="1" t="n">
        <v>0.002622917</v>
      </c>
      <c r="G1462" s="1" t="n">
        <v>217</v>
      </c>
      <c r="H1462" s="1" t="n">
        <v>113</v>
      </c>
    </row>
    <row r="1463" customFormat="false" ht="14.25" hidden="false" customHeight="false" outlineLevel="0" collapsed="false">
      <c r="A1463" s="4" t="n">
        <v>44657.0291666667</v>
      </c>
      <c r="B1463" s="1" t="n">
        <v>0.0034565</v>
      </c>
      <c r="C1463" s="1" t="n">
        <v>0.008636667</v>
      </c>
      <c r="D1463" s="5"/>
      <c r="E1463" s="1" t="n">
        <v>0.005042417</v>
      </c>
      <c r="G1463" s="1" t="n">
        <v>176</v>
      </c>
      <c r="H1463" s="1" t="n">
        <v>200</v>
      </c>
    </row>
    <row r="1464" customFormat="false" ht="14.25" hidden="false" customHeight="false" outlineLevel="0" collapsed="false">
      <c r="A1464" s="4" t="n">
        <v>44657.0305555556</v>
      </c>
      <c r="B1464" s="1" t="n">
        <v>0.003913667</v>
      </c>
      <c r="C1464" s="1" t="n">
        <v>0.015439667</v>
      </c>
      <c r="D1464" s="5"/>
      <c r="E1464" s="1" t="n">
        <v>0.011398</v>
      </c>
      <c r="G1464" s="1" t="n">
        <v>198</v>
      </c>
      <c r="H1464" s="1" t="n">
        <v>150</v>
      </c>
    </row>
    <row r="1465" customFormat="false" ht="14.25" hidden="false" customHeight="false" outlineLevel="0" collapsed="false">
      <c r="A1465" s="4" t="n">
        <v>44657.0319444445</v>
      </c>
      <c r="B1465" s="1" t="n">
        <v>0.002149833</v>
      </c>
      <c r="C1465" s="1" t="n">
        <v>0.003797083</v>
      </c>
      <c r="D1465" s="5"/>
      <c r="E1465" s="1" t="n">
        <v>0.0015535</v>
      </c>
      <c r="G1465" s="1" t="n">
        <v>266</v>
      </c>
      <c r="H1465" s="1" t="n">
        <v>78</v>
      </c>
    </row>
    <row r="1466" customFormat="false" ht="14.25" hidden="false" customHeight="false" outlineLevel="0" collapsed="false">
      <c r="A1466" s="4" t="n">
        <v>44657.0333333333</v>
      </c>
      <c r="B1466" s="1" t="n">
        <v>0.002086333</v>
      </c>
      <c r="C1466" s="1" t="n">
        <v>0.00261725</v>
      </c>
      <c r="D1466" s="5"/>
      <c r="E1466" s="1" t="n">
        <v>0.000426417</v>
      </c>
      <c r="G1466" s="1" t="n">
        <v>275</v>
      </c>
      <c r="H1466" s="1" t="n">
        <v>170</v>
      </c>
    </row>
    <row r="1467" customFormat="false" ht="14.25" hidden="false" customHeight="false" outlineLevel="0" collapsed="false">
      <c r="A1467" s="4" t="n">
        <v>44657.0347222222</v>
      </c>
      <c r="B1467" s="1" t="n">
        <v>0.002102667</v>
      </c>
      <c r="C1467" s="1" t="n">
        <v>0.00289875</v>
      </c>
      <c r="D1467" s="5"/>
      <c r="E1467" s="1" t="n">
        <v>0.000698333</v>
      </c>
      <c r="G1467" s="1" t="n">
        <v>203</v>
      </c>
      <c r="H1467" s="1" t="n">
        <v>194</v>
      </c>
    </row>
    <row r="1468" customFormat="false" ht="14.25" hidden="false" customHeight="false" outlineLevel="0" collapsed="false">
      <c r="A1468" s="4" t="n">
        <v>44657.0361111111</v>
      </c>
      <c r="B1468" s="1" t="n">
        <v>0.00252525</v>
      </c>
      <c r="C1468" s="1" t="n">
        <v>0.004578583</v>
      </c>
      <c r="D1468" s="5"/>
      <c r="E1468" s="1" t="n">
        <v>0.001948083</v>
      </c>
      <c r="G1468" s="1" t="n">
        <v>107</v>
      </c>
      <c r="H1468" s="1" t="n">
        <v>161</v>
      </c>
    </row>
    <row r="1469" customFormat="false" ht="14.25" hidden="false" customHeight="false" outlineLevel="0" collapsed="false">
      <c r="A1469" s="4" t="n">
        <v>44657.0375</v>
      </c>
      <c r="B1469" s="1" t="n">
        <v>0.002496083</v>
      </c>
      <c r="C1469" s="1" t="n">
        <v>0.005588083</v>
      </c>
      <c r="D1469" s="5"/>
      <c r="E1469" s="1" t="n">
        <v>0.00298775</v>
      </c>
      <c r="G1469" s="1" t="n">
        <v>156</v>
      </c>
      <c r="H1469" s="1" t="n">
        <v>148</v>
      </c>
    </row>
    <row r="1470" customFormat="false" ht="14.25" hidden="false" customHeight="false" outlineLevel="0" collapsed="false">
      <c r="A1470" s="4" t="n">
        <v>44657.0388888889</v>
      </c>
      <c r="B1470" s="1" t="n">
        <v>0.002117083</v>
      </c>
      <c r="C1470" s="1" t="n">
        <v>0.00255975</v>
      </c>
      <c r="D1470" s="5"/>
      <c r="E1470" s="1" t="n">
        <v>0.000348417</v>
      </c>
      <c r="G1470" s="1" t="n">
        <v>279</v>
      </c>
      <c r="H1470" s="1" t="n">
        <v>151</v>
      </c>
    </row>
    <row r="1471" customFormat="false" ht="14.25" hidden="false" customHeight="false" outlineLevel="0" collapsed="false">
      <c r="A1471" s="4" t="n">
        <v>44657.0402777778</v>
      </c>
      <c r="B1471" s="1" t="n">
        <v>0.002130583</v>
      </c>
      <c r="C1471" s="1" t="n">
        <v>0.002709</v>
      </c>
      <c r="D1471" s="5"/>
      <c r="E1471" s="1" t="n">
        <v>0.000506667</v>
      </c>
      <c r="G1471" s="1" t="n">
        <v>190</v>
      </c>
      <c r="H1471" s="1" t="n">
        <v>183</v>
      </c>
    </row>
    <row r="1472" customFormat="false" ht="14.25" hidden="false" customHeight="false" outlineLevel="0" collapsed="false">
      <c r="A1472" s="4" t="n">
        <v>44657.0416666667</v>
      </c>
      <c r="B1472" s="1" t="n">
        <v>0.002077917</v>
      </c>
      <c r="C1472" s="1" t="n">
        <v>0.0023705</v>
      </c>
      <c r="D1472" s="5"/>
      <c r="E1472" s="1" t="n">
        <v>0.000159583</v>
      </c>
      <c r="G1472" s="1" t="n">
        <v>196</v>
      </c>
      <c r="H1472" s="1" t="n">
        <v>130</v>
      </c>
    </row>
    <row r="1473" customFormat="false" ht="14.25" hidden="false" customHeight="false" outlineLevel="0" collapsed="false">
      <c r="A1473" s="4" t="n">
        <v>44657.0430555556</v>
      </c>
      <c r="B1473" s="1" t="n">
        <v>0.002334083</v>
      </c>
      <c r="C1473" s="1" t="n">
        <v>0.002737917</v>
      </c>
      <c r="D1473" s="5"/>
      <c r="E1473" s="1" t="n">
        <v>0.000281833</v>
      </c>
      <c r="G1473" s="1" t="n">
        <v>286</v>
      </c>
      <c r="H1473" s="1" t="n">
        <v>84</v>
      </c>
    </row>
    <row r="1474" customFormat="false" ht="14.25" hidden="false" customHeight="false" outlineLevel="0" collapsed="false">
      <c r="A1474" s="4" t="n">
        <v>44657.0444444444</v>
      </c>
      <c r="B1474" s="1" t="n">
        <v>0.0027465</v>
      </c>
      <c r="C1474" s="1" t="n">
        <v>0.004789917</v>
      </c>
      <c r="D1474" s="5"/>
      <c r="E1474" s="1" t="n">
        <v>0.001867167</v>
      </c>
      <c r="G1474" s="1" t="n">
        <v>229</v>
      </c>
      <c r="H1474" s="1" t="n">
        <v>183</v>
      </c>
    </row>
    <row r="1475" customFormat="false" ht="14.25" hidden="false" customHeight="false" outlineLevel="0" collapsed="false">
      <c r="A1475" s="4" t="n">
        <v>44657.0458333333</v>
      </c>
      <c r="B1475" s="1" t="n">
        <v>0.002132417</v>
      </c>
      <c r="C1475" s="1" t="n">
        <v>0.00365475</v>
      </c>
      <c r="D1475" s="5"/>
      <c r="E1475" s="1" t="n">
        <v>0.001421333</v>
      </c>
      <c r="G1475" s="1" t="n">
        <v>176</v>
      </c>
      <c r="H1475" s="1" t="n">
        <v>163</v>
      </c>
    </row>
    <row r="1476" customFormat="false" ht="14.25" hidden="false" customHeight="false" outlineLevel="0" collapsed="false">
      <c r="A1476" s="4" t="n">
        <v>44657.0472222222</v>
      </c>
      <c r="B1476" s="1" t="n">
        <v>0.003095</v>
      </c>
      <c r="C1476" s="1" t="n">
        <v>0.005578167</v>
      </c>
      <c r="D1476" s="5"/>
      <c r="E1476" s="1" t="n">
        <v>0.002343917</v>
      </c>
      <c r="G1476" s="1" t="n">
        <v>177</v>
      </c>
      <c r="H1476" s="1" t="n">
        <v>151</v>
      </c>
    </row>
    <row r="1477" customFormat="false" ht="14.25" hidden="false" customHeight="false" outlineLevel="0" collapsed="false">
      <c r="A1477" s="4" t="n">
        <v>44657.0486111111</v>
      </c>
      <c r="B1477" s="1" t="n">
        <v>0.002911417</v>
      </c>
      <c r="C1477" s="1" t="n">
        <v>0.009964417</v>
      </c>
      <c r="D1477" s="5"/>
      <c r="E1477" s="1" t="n">
        <v>0.006856</v>
      </c>
      <c r="G1477" s="1" t="n">
        <v>147</v>
      </c>
      <c r="H1477" s="1" t="n">
        <v>150</v>
      </c>
    </row>
    <row r="1478" customFormat="false" ht="14.25" hidden="false" customHeight="false" outlineLevel="0" collapsed="false">
      <c r="A1478" s="4" t="n">
        <v>44657.05</v>
      </c>
      <c r="B1478" s="1" t="n">
        <v>0.00295325</v>
      </c>
      <c r="C1478" s="1" t="n">
        <v>0.008097917</v>
      </c>
      <c r="D1478" s="5"/>
      <c r="E1478" s="1" t="n">
        <v>0.005026417</v>
      </c>
      <c r="G1478" s="1" t="n">
        <v>207</v>
      </c>
      <c r="H1478" s="1" t="n">
        <v>183</v>
      </c>
    </row>
    <row r="1479" customFormat="false" ht="14.25" hidden="false" customHeight="false" outlineLevel="0" collapsed="false">
      <c r="A1479" s="4" t="n">
        <v>44657.0513888889</v>
      </c>
      <c r="B1479" s="1" t="n">
        <v>0.002800417</v>
      </c>
      <c r="C1479" s="1" t="n">
        <v>0.005325083</v>
      </c>
      <c r="D1479" s="5"/>
      <c r="E1479" s="1" t="n">
        <v>0.002368167</v>
      </c>
      <c r="G1479" s="1" t="n">
        <v>244</v>
      </c>
      <c r="H1479" s="1" t="n">
        <v>90</v>
      </c>
    </row>
    <row r="1480" customFormat="false" ht="14.25" hidden="false" customHeight="false" outlineLevel="0" collapsed="false">
      <c r="A1480" s="4" t="n">
        <v>44657.0527777778</v>
      </c>
      <c r="B1480" s="1" t="n">
        <v>0.002185083</v>
      </c>
      <c r="C1480" s="1" t="n">
        <v>0.0029275</v>
      </c>
      <c r="D1480" s="5"/>
      <c r="E1480" s="1" t="n">
        <v>0.000634917</v>
      </c>
      <c r="G1480" s="1" t="n">
        <v>220</v>
      </c>
      <c r="H1480" s="1" t="n">
        <v>114</v>
      </c>
    </row>
    <row r="1481" customFormat="false" ht="14.25" hidden="false" customHeight="false" outlineLevel="0" collapsed="false">
      <c r="A1481" s="4" t="n">
        <v>44657.0541666667</v>
      </c>
      <c r="B1481" s="1" t="n">
        <v>0.002319333</v>
      </c>
      <c r="C1481" s="1" t="n">
        <v>0.00319625</v>
      </c>
      <c r="D1481" s="5"/>
      <c r="E1481" s="1" t="n">
        <v>0.000736417</v>
      </c>
      <c r="G1481" s="1" t="n">
        <v>179</v>
      </c>
      <c r="H1481" s="1" t="n">
        <v>190</v>
      </c>
    </row>
    <row r="1482" customFormat="false" ht="14.25" hidden="false" customHeight="false" outlineLevel="0" collapsed="false">
      <c r="A1482" s="4" t="n">
        <v>44657.0555555556</v>
      </c>
      <c r="B1482" s="1" t="n">
        <v>0.00255725</v>
      </c>
      <c r="C1482" s="1" t="n">
        <v>0.00533125</v>
      </c>
      <c r="D1482" s="5"/>
      <c r="E1482" s="1" t="n">
        <v>0.00265125</v>
      </c>
      <c r="G1482" s="1" t="n">
        <v>228</v>
      </c>
      <c r="H1482" s="1" t="n">
        <v>80</v>
      </c>
    </row>
    <row r="1483" customFormat="false" ht="14.25" hidden="false" customHeight="false" outlineLevel="0" collapsed="false">
      <c r="A1483" s="4" t="n">
        <v>44657.0569444444</v>
      </c>
      <c r="B1483" s="1" t="n">
        <v>0.002120917</v>
      </c>
      <c r="C1483" s="1" t="n">
        <v>0.0025845</v>
      </c>
      <c r="D1483" s="5"/>
      <c r="E1483" s="1" t="n">
        <v>0.000347333</v>
      </c>
      <c r="G1483" s="1" t="n">
        <v>141</v>
      </c>
      <c r="H1483" s="1" t="n">
        <v>132</v>
      </c>
    </row>
    <row r="1484" customFormat="false" ht="14.25" hidden="false" customHeight="false" outlineLevel="0" collapsed="false">
      <c r="A1484" s="4" t="n">
        <v>44657.0583333333</v>
      </c>
      <c r="B1484" s="1" t="n">
        <v>0.001927167</v>
      </c>
      <c r="C1484" s="1" t="n">
        <v>0.002208</v>
      </c>
      <c r="D1484" s="5"/>
      <c r="E1484" s="1" t="n">
        <v>0.000181583</v>
      </c>
      <c r="G1484" s="1" t="n">
        <v>109</v>
      </c>
      <c r="H1484" s="1" t="n">
        <v>106</v>
      </c>
    </row>
    <row r="1485" customFormat="false" ht="14.25" hidden="false" customHeight="false" outlineLevel="0" collapsed="false">
      <c r="A1485" s="4" t="n">
        <v>44657.0597222222</v>
      </c>
      <c r="B1485" s="1" t="n">
        <v>0.002101167</v>
      </c>
      <c r="C1485" s="1" t="n">
        <v>0.002884333</v>
      </c>
      <c r="D1485" s="5"/>
      <c r="E1485" s="1" t="n">
        <v>0.000678667</v>
      </c>
      <c r="G1485" s="1" t="n">
        <v>234</v>
      </c>
      <c r="H1485" s="1" t="n">
        <v>76</v>
      </c>
    </row>
    <row r="1486" customFormat="false" ht="14.25" hidden="false" customHeight="false" outlineLevel="0" collapsed="false">
      <c r="A1486" s="4" t="n">
        <v>44657.0611111111</v>
      </c>
      <c r="B1486" s="1" t="n">
        <v>0.00184175</v>
      </c>
      <c r="C1486" s="1" t="n">
        <v>0.002103333</v>
      </c>
      <c r="D1486" s="5"/>
      <c r="E1486" s="1" t="n">
        <v>0.000175083</v>
      </c>
      <c r="G1486" s="1" t="n">
        <v>276</v>
      </c>
      <c r="H1486" s="1" t="n">
        <v>194</v>
      </c>
    </row>
    <row r="1487" customFormat="false" ht="14.25" hidden="false" customHeight="false" outlineLevel="0" collapsed="false">
      <c r="A1487" s="4" t="n">
        <v>44657.0625</v>
      </c>
      <c r="B1487" s="1" t="n">
        <v>0.00205775</v>
      </c>
      <c r="C1487" s="1" t="n">
        <v>0.002460667</v>
      </c>
      <c r="D1487" s="5"/>
      <c r="E1487" s="1" t="n">
        <v>0.000297167</v>
      </c>
      <c r="G1487" s="1" t="n">
        <v>127</v>
      </c>
      <c r="H1487" s="1" t="n">
        <v>80</v>
      </c>
    </row>
    <row r="1488" customFormat="false" ht="14.25" hidden="false" customHeight="false" outlineLevel="0" collapsed="false">
      <c r="A1488" s="4" t="n">
        <v>44657.0638888889</v>
      </c>
      <c r="B1488" s="1" t="n">
        <v>0.0023335</v>
      </c>
      <c r="C1488" s="1" t="n">
        <v>0.003130917</v>
      </c>
      <c r="D1488" s="5"/>
      <c r="E1488" s="1" t="n">
        <v>0.000670417</v>
      </c>
      <c r="G1488" s="1" t="n">
        <v>196</v>
      </c>
      <c r="H1488" s="1" t="n">
        <v>185</v>
      </c>
    </row>
    <row r="1489" customFormat="false" ht="14.25" hidden="false" customHeight="false" outlineLevel="0" collapsed="false">
      <c r="A1489" s="4" t="n">
        <v>44657.0652777778</v>
      </c>
      <c r="B1489" s="1" t="n">
        <v>0.002537167</v>
      </c>
      <c r="C1489" s="1" t="n">
        <v>0.00749925</v>
      </c>
      <c r="D1489" s="5"/>
      <c r="E1489" s="1" t="n">
        <v>0.004843833</v>
      </c>
      <c r="G1489" s="1" t="n">
        <v>198</v>
      </c>
      <c r="H1489" s="1" t="n">
        <v>179</v>
      </c>
    </row>
    <row r="1490" customFormat="false" ht="14.25" hidden="false" customHeight="false" outlineLevel="0" collapsed="false">
      <c r="A1490" s="4" t="n">
        <v>44657.0666666667</v>
      </c>
      <c r="B1490" s="1" t="n">
        <v>0.001918167</v>
      </c>
      <c r="C1490" s="1" t="n">
        <v>0.002147333</v>
      </c>
      <c r="D1490" s="5"/>
      <c r="E1490" s="1" t="n">
        <v>0.000133167</v>
      </c>
      <c r="G1490" s="1" t="n">
        <v>185</v>
      </c>
      <c r="H1490" s="1" t="n">
        <v>147</v>
      </c>
    </row>
    <row r="1491" customFormat="false" ht="14.25" hidden="false" customHeight="false" outlineLevel="0" collapsed="false">
      <c r="A1491" s="4" t="n">
        <v>44657.0680555556</v>
      </c>
      <c r="B1491" s="1" t="n">
        <v>0.002090917</v>
      </c>
      <c r="C1491" s="1" t="n">
        <v>0.002368917</v>
      </c>
      <c r="D1491" s="5"/>
      <c r="E1491" s="1" t="n">
        <v>0.0001735</v>
      </c>
      <c r="G1491" s="1" t="n">
        <v>196</v>
      </c>
      <c r="H1491" s="1" t="n">
        <v>195</v>
      </c>
    </row>
    <row r="1492" customFormat="false" ht="14.25" hidden="false" customHeight="false" outlineLevel="0" collapsed="false">
      <c r="A1492" s="4" t="n">
        <v>44657.0694444444</v>
      </c>
      <c r="B1492" s="1" t="n">
        <v>0.001925917</v>
      </c>
      <c r="C1492" s="1" t="n">
        <v>0.00213375</v>
      </c>
      <c r="D1492" s="5"/>
      <c r="E1492" s="1" t="n">
        <v>0.000120333</v>
      </c>
      <c r="G1492" s="1" t="n">
        <v>253</v>
      </c>
      <c r="H1492" s="1" t="n">
        <v>119</v>
      </c>
    </row>
    <row r="1493" customFormat="false" ht="14.25" hidden="false" customHeight="false" outlineLevel="0" collapsed="false">
      <c r="A1493" s="4" t="n">
        <v>44657.0708333333</v>
      </c>
      <c r="B1493" s="1" t="n">
        <v>0.002263167</v>
      </c>
      <c r="C1493" s="1" t="n">
        <v>0.004841333</v>
      </c>
      <c r="D1493" s="5"/>
      <c r="E1493" s="1" t="n">
        <v>0.002489167</v>
      </c>
      <c r="G1493" s="1" t="n">
        <v>127</v>
      </c>
      <c r="H1493" s="1" t="n">
        <v>97</v>
      </c>
    </row>
    <row r="1494" customFormat="false" ht="14.25" hidden="false" customHeight="false" outlineLevel="0" collapsed="false">
      <c r="A1494" s="4" t="n">
        <v>44657.0722222222</v>
      </c>
      <c r="B1494" s="1" t="n">
        <v>0.002080083</v>
      </c>
      <c r="C1494" s="1" t="n">
        <v>0.002385667</v>
      </c>
      <c r="D1494" s="5"/>
      <c r="E1494" s="1" t="n">
        <v>0.000207583</v>
      </c>
      <c r="G1494" s="1" t="n">
        <v>122</v>
      </c>
      <c r="H1494" s="1" t="n">
        <v>116</v>
      </c>
    </row>
    <row r="1495" customFormat="false" ht="14.25" hidden="false" customHeight="false" outlineLevel="0" collapsed="false">
      <c r="A1495" s="4" t="n">
        <v>44657.0736111111</v>
      </c>
      <c r="B1495" s="1" t="n">
        <v>0.0019085</v>
      </c>
      <c r="C1495" s="1" t="n">
        <v>0.00210875</v>
      </c>
      <c r="D1495" s="5"/>
      <c r="E1495" s="1" t="n">
        <v>0.00011275</v>
      </c>
      <c r="G1495" s="1" t="n">
        <v>175</v>
      </c>
      <c r="H1495" s="1" t="n">
        <v>133</v>
      </c>
    </row>
    <row r="1496" customFormat="false" ht="14.25" hidden="false" customHeight="false" outlineLevel="0" collapsed="false">
      <c r="A1496" s="4" t="n">
        <v>44657.075</v>
      </c>
      <c r="B1496" s="1" t="n">
        <v>0.00213975</v>
      </c>
      <c r="C1496" s="1" t="n">
        <v>0.003156167</v>
      </c>
      <c r="D1496" s="5"/>
      <c r="E1496" s="1" t="n">
        <v>0.000921667</v>
      </c>
      <c r="G1496" s="1" t="n">
        <v>158</v>
      </c>
      <c r="H1496" s="1" t="n">
        <v>122</v>
      </c>
    </row>
    <row r="1497" customFormat="false" ht="14.25" hidden="false" customHeight="false" outlineLevel="0" collapsed="false">
      <c r="A1497" s="4" t="n">
        <v>44657.0763888889</v>
      </c>
      <c r="B1497" s="1" t="n">
        <v>0.002544333</v>
      </c>
      <c r="C1497" s="1" t="n">
        <v>0.007518</v>
      </c>
      <c r="D1497" s="5"/>
      <c r="E1497" s="1" t="n">
        <v>0.004886167</v>
      </c>
      <c r="G1497" s="1" t="n">
        <v>243</v>
      </c>
      <c r="H1497" s="1" t="n">
        <v>195</v>
      </c>
    </row>
    <row r="1498" customFormat="false" ht="14.25" hidden="false" customHeight="false" outlineLevel="0" collapsed="false">
      <c r="A1498" s="4" t="n">
        <v>44657.0777777778</v>
      </c>
      <c r="B1498" s="1" t="n">
        <v>0.0020845</v>
      </c>
      <c r="C1498" s="1" t="n">
        <v>0.00232775</v>
      </c>
      <c r="D1498" s="5"/>
      <c r="E1498" s="1" t="n">
        <v>0.000151</v>
      </c>
      <c r="G1498" s="1" t="n">
        <v>154</v>
      </c>
      <c r="H1498" s="1" t="n">
        <v>152</v>
      </c>
    </row>
    <row r="1499" customFormat="false" ht="14.25" hidden="false" customHeight="false" outlineLevel="0" collapsed="false">
      <c r="A1499" s="4" t="n">
        <v>44657.0791666667</v>
      </c>
      <c r="B1499" s="1" t="n">
        <v>0.00192025</v>
      </c>
      <c r="C1499" s="1" t="n">
        <v>0.002160667</v>
      </c>
      <c r="D1499" s="5"/>
      <c r="E1499" s="1" t="n">
        <v>0.000119917</v>
      </c>
      <c r="G1499" s="1" t="n">
        <v>235</v>
      </c>
      <c r="H1499" s="1" t="n">
        <v>193</v>
      </c>
    </row>
    <row r="1500" customFormat="false" ht="14.25" hidden="false" customHeight="false" outlineLevel="0" collapsed="false">
      <c r="A1500" s="4" t="n">
        <v>44657.0805555556</v>
      </c>
      <c r="B1500" s="1" t="n">
        <v>0.0019985</v>
      </c>
      <c r="C1500" s="1" t="n">
        <v>0.002219333</v>
      </c>
      <c r="D1500" s="5"/>
      <c r="E1500" s="1" t="n">
        <v>0.000131583</v>
      </c>
      <c r="G1500" s="1" t="n">
        <v>281</v>
      </c>
      <c r="H1500" s="1" t="n">
        <v>120</v>
      </c>
    </row>
    <row r="1501" customFormat="false" ht="14.25" hidden="false" customHeight="false" outlineLevel="0" collapsed="false">
      <c r="A1501" s="4" t="n">
        <v>44657.0819444444</v>
      </c>
      <c r="B1501" s="1" t="n">
        <v>0.001979333</v>
      </c>
      <c r="C1501" s="1" t="n">
        <v>0.00218325</v>
      </c>
      <c r="D1501" s="5"/>
      <c r="E1501" s="1" t="n">
        <v>0.000104917</v>
      </c>
      <c r="G1501" s="1" t="n">
        <v>228</v>
      </c>
      <c r="H1501" s="1" t="n">
        <v>130</v>
      </c>
    </row>
    <row r="1502" customFormat="false" ht="14.25" hidden="false" customHeight="false" outlineLevel="0" collapsed="false">
      <c r="A1502" s="4" t="n">
        <v>44657.0833333333</v>
      </c>
      <c r="B1502" s="1" t="n">
        <v>0.00213675</v>
      </c>
      <c r="C1502" s="1" t="n">
        <v>0.002422333</v>
      </c>
      <c r="D1502" s="5"/>
      <c r="E1502" s="1" t="n">
        <v>0.000170583</v>
      </c>
      <c r="G1502" s="1" t="n">
        <v>174</v>
      </c>
      <c r="H1502" s="1" t="n">
        <v>88</v>
      </c>
    </row>
    <row r="1503" customFormat="false" ht="14.25" hidden="false" customHeight="false" outlineLevel="0" collapsed="false">
      <c r="A1503" s="4" t="n">
        <v>44657.0847222222</v>
      </c>
      <c r="B1503" s="1" t="n">
        <v>0.002056417</v>
      </c>
      <c r="C1503" s="1" t="n">
        <v>0.002284667</v>
      </c>
      <c r="D1503" s="5"/>
      <c r="E1503" s="1" t="n">
        <v>0.0001275</v>
      </c>
      <c r="G1503" s="1" t="n">
        <v>179</v>
      </c>
      <c r="H1503" s="1" t="n">
        <v>172</v>
      </c>
    </row>
    <row r="1504" customFormat="false" ht="14.25" hidden="false" customHeight="false" outlineLevel="0" collapsed="false">
      <c r="A1504" s="4" t="n">
        <v>44657.0861111111</v>
      </c>
      <c r="B1504" s="1" t="n">
        <v>0.002832</v>
      </c>
      <c r="C1504" s="1" t="n">
        <v>0.005481333</v>
      </c>
      <c r="D1504" s="5"/>
      <c r="E1504" s="1" t="n">
        <v>0.002497833</v>
      </c>
      <c r="G1504" s="1" t="n">
        <v>256</v>
      </c>
      <c r="H1504" s="1" t="n">
        <v>168</v>
      </c>
    </row>
    <row r="1505" customFormat="false" ht="14.25" hidden="false" customHeight="false" outlineLevel="0" collapsed="false">
      <c r="A1505" s="4" t="n">
        <v>44657.0875</v>
      </c>
      <c r="B1505" s="1" t="n">
        <v>0.003079083</v>
      </c>
      <c r="C1505" s="1" t="n">
        <v>0.006083</v>
      </c>
      <c r="D1505" s="5"/>
      <c r="E1505" s="1" t="n">
        <v>0.002875667</v>
      </c>
      <c r="G1505" s="1" t="n">
        <v>238</v>
      </c>
      <c r="H1505" s="1" t="n">
        <v>146</v>
      </c>
    </row>
    <row r="1506" customFormat="false" ht="14.25" hidden="false" customHeight="false" outlineLevel="0" collapsed="false">
      <c r="A1506" s="4" t="n">
        <v>44657.0888888889</v>
      </c>
      <c r="B1506" s="1" t="n">
        <v>0.003258417</v>
      </c>
      <c r="C1506" s="1" t="n">
        <v>0.008646333</v>
      </c>
      <c r="D1506" s="5"/>
      <c r="E1506" s="1" t="n">
        <v>0.005233417</v>
      </c>
      <c r="G1506" s="1" t="n">
        <v>292</v>
      </c>
      <c r="H1506" s="1" t="n">
        <v>153</v>
      </c>
    </row>
    <row r="1507" customFormat="false" ht="14.25" hidden="false" customHeight="false" outlineLevel="0" collapsed="false">
      <c r="A1507" s="4" t="n">
        <v>44657.0902777778</v>
      </c>
      <c r="B1507" s="1" t="n">
        <v>0.002801083</v>
      </c>
      <c r="C1507" s="1" t="n">
        <v>0.00380225</v>
      </c>
      <c r="D1507" s="5"/>
      <c r="E1507" s="1" t="n">
        <v>0.000845167</v>
      </c>
      <c r="G1507" s="1" t="n">
        <v>245</v>
      </c>
      <c r="H1507" s="1" t="n">
        <v>171</v>
      </c>
    </row>
    <row r="1508" customFormat="false" ht="14.25" hidden="false" customHeight="false" outlineLevel="0" collapsed="false">
      <c r="A1508" s="4" t="n">
        <v>44657.0916666667</v>
      </c>
      <c r="B1508" s="1" t="n">
        <v>0.003007417</v>
      </c>
      <c r="C1508" s="1" t="n">
        <v>0.005485917</v>
      </c>
      <c r="D1508" s="5"/>
      <c r="E1508" s="1" t="n">
        <v>0.00232725</v>
      </c>
      <c r="G1508" s="1" t="n">
        <v>259</v>
      </c>
      <c r="H1508" s="1" t="n">
        <v>179</v>
      </c>
    </row>
    <row r="1509" customFormat="false" ht="14.25" hidden="false" customHeight="false" outlineLevel="0" collapsed="false">
      <c r="A1509" s="4" t="n">
        <v>44657.0930555556</v>
      </c>
      <c r="B1509" s="1" t="n">
        <v>0.00317925</v>
      </c>
      <c r="C1509" s="1" t="n">
        <v>0.0077255</v>
      </c>
      <c r="D1509" s="5"/>
      <c r="E1509" s="1" t="n">
        <v>0.0044085</v>
      </c>
      <c r="G1509" s="1" t="n">
        <v>299</v>
      </c>
      <c r="H1509" s="1" t="n">
        <v>112</v>
      </c>
    </row>
    <row r="1510" customFormat="false" ht="14.25" hidden="false" customHeight="false" outlineLevel="0" collapsed="false">
      <c r="A1510" s="4" t="n">
        <v>44657.0944444445</v>
      </c>
      <c r="B1510" s="1" t="n">
        <v>0.003502833</v>
      </c>
      <c r="C1510" s="1" t="n">
        <v>0.012844417</v>
      </c>
      <c r="D1510" s="5"/>
      <c r="E1510" s="1" t="n">
        <v>0.009222583</v>
      </c>
      <c r="G1510" s="1" t="n">
        <v>105</v>
      </c>
      <c r="H1510" s="1" t="n">
        <v>200</v>
      </c>
    </row>
    <row r="1511" customFormat="false" ht="14.25" hidden="false" customHeight="false" outlineLevel="0" collapsed="false">
      <c r="A1511" s="4" t="n">
        <v>44657.0958333333</v>
      </c>
      <c r="B1511" s="1" t="n">
        <v>0.002955417</v>
      </c>
      <c r="C1511" s="1" t="n">
        <v>0.006826417</v>
      </c>
      <c r="D1511" s="5"/>
      <c r="E1511" s="1" t="n">
        <v>0.00370225</v>
      </c>
      <c r="G1511" s="1" t="n">
        <v>185</v>
      </c>
      <c r="H1511" s="1" t="n">
        <v>182</v>
      </c>
    </row>
    <row r="1512" customFormat="false" ht="14.25" hidden="false" customHeight="false" outlineLevel="0" collapsed="false">
      <c r="A1512" s="4" t="n">
        <v>44657.0972222222</v>
      </c>
      <c r="B1512" s="1" t="n">
        <v>0.003585417</v>
      </c>
      <c r="C1512" s="1" t="n">
        <v>0.0140125</v>
      </c>
      <c r="D1512" s="5"/>
      <c r="E1512" s="1" t="n">
        <v>0.010295083</v>
      </c>
      <c r="G1512" s="1" t="n">
        <v>166</v>
      </c>
      <c r="H1512" s="1" t="n">
        <v>193</v>
      </c>
    </row>
    <row r="1513" customFormat="false" ht="14.25" hidden="false" customHeight="false" outlineLevel="0" collapsed="false">
      <c r="A1513" s="4" t="n">
        <v>44657.0986111111</v>
      </c>
      <c r="B1513" s="1" t="n">
        <v>0.003197917</v>
      </c>
      <c r="C1513" s="1" t="n">
        <v>0.008352667</v>
      </c>
      <c r="D1513" s="5"/>
      <c r="E1513" s="1" t="n">
        <v>0.00505875</v>
      </c>
      <c r="G1513" s="1" t="n">
        <v>173</v>
      </c>
      <c r="H1513" s="1" t="n">
        <v>146</v>
      </c>
    </row>
    <row r="1514" customFormat="false" ht="14.25" hidden="false" customHeight="false" outlineLevel="0" collapsed="false">
      <c r="A1514" s="4" t="n">
        <v>44657.1</v>
      </c>
      <c r="B1514" s="1" t="n">
        <v>0.00355325</v>
      </c>
      <c r="C1514" s="1" t="n">
        <v>0.012624833</v>
      </c>
      <c r="D1514" s="5"/>
      <c r="E1514" s="1" t="n">
        <v>0.008969083</v>
      </c>
      <c r="G1514" s="1" t="n">
        <v>105</v>
      </c>
      <c r="H1514" s="1" t="n">
        <v>192</v>
      </c>
    </row>
    <row r="1515" customFormat="false" ht="14.25" hidden="false" customHeight="false" outlineLevel="0" collapsed="false">
      <c r="A1515" s="4" t="n">
        <v>44657.1013888889</v>
      </c>
      <c r="B1515" s="1" t="n">
        <v>0.003627583</v>
      </c>
      <c r="C1515" s="1" t="n">
        <v>0.01155275</v>
      </c>
      <c r="D1515" s="5"/>
      <c r="E1515" s="1" t="n">
        <v>0.007789667</v>
      </c>
      <c r="G1515" s="1" t="n">
        <v>236</v>
      </c>
      <c r="H1515" s="1" t="n">
        <v>144</v>
      </c>
    </row>
    <row r="1516" customFormat="false" ht="14.25" hidden="false" customHeight="false" outlineLevel="0" collapsed="false">
      <c r="A1516" s="4" t="n">
        <v>44657.1027777778</v>
      </c>
      <c r="B1516" s="1" t="n">
        <v>0.00408125</v>
      </c>
      <c r="C1516" s="1" t="n">
        <v>0.016558</v>
      </c>
      <c r="D1516" s="5"/>
      <c r="E1516" s="1" t="n">
        <v>0.0123435</v>
      </c>
      <c r="G1516" s="1" t="n">
        <v>210</v>
      </c>
      <c r="H1516" s="1" t="n">
        <v>121</v>
      </c>
    </row>
    <row r="1517" customFormat="false" ht="14.25" hidden="false" customHeight="false" outlineLevel="0" collapsed="false">
      <c r="A1517" s="4" t="n">
        <v>44657.1041666667</v>
      </c>
      <c r="B1517" s="1" t="n">
        <v>0.00269375</v>
      </c>
      <c r="C1517" s="1" t="n">
        <v>0.005748</v>
      </c>
      <c r="D1517" s="5"/>
      <c r="E1517" s="1" t="n">
        <v>0.00298025</v>
      </c>
      <c r="G1517" s="1" t="n">
        <v>205</v>
      </c>
      <c r="H1517" s="1" t="n">
        <v>108</v>
      </c>
    </row>
    <row r="1518" customFormat="false" ht="14.25" hidden="false" customHeight="false" outlineLevel="0" collapsed="false">
      <c r="A1518" s="4" t="n">
        <v>44657.1055555556</v>
      </c>
      <c r="B1518" s="1" t="n">
        <v>0.003603833</v>
      </c>
      <c r="C1518" s="1" t="n">
        <v>0.01035525</v>
      </c>
      <c r="D1518" s="5"/>
      <c r="E1518" s="1" t="n">
        <v>0.006558417</v>
      </c>
      <c r="G1518" s="1" t="n">
        <v>272</v>
      </c>
      <c r="H1518" s="1" t="n">
        <v>197</v>
      </c>
    </row>
    <row r="1519" customFormat="false" ht="14.25" hidden="false" customHeight="false" outlineLevel="0" collapsed="false">
      <c r="A1519" s="4" t="n">
        <v>44657.1069444444</v>
      </c>
      <c r="B1519" s="1" t="n">
        <v>0.002474833</v>
      </c>
      <c r="C1519" s="1" t="n">
        <v>0.003746583</v>
      </c>
      <c r="D1519" s="5"/>
      <c r="E1519" s="1" t="n">
        <v>0.001167</v>
      </c>
      <c r="G1519" s="1" t="n">
        <v>124</v>
      </c>
      <c r="H1519" s="1" t="n">
        <v>144</v>
      </c>
    </row>
    <row r="1520" customFormat="false" ht="14.25" hidden="false" customHeight="false" outlineLevel="0" collapsed="false">
      <c r="A1520" s="4" t="n">
        <v>44657.1083333333</v>
      </c>
      <c r="B1520" s="1" t="n">
        <v>0.002753333</v>
      </c>
      <c r="C1520" s="1" t="n">
        <v>0.004991667</v>
      </c>
      <c r="D1520" s="5"/>
      <c r="E1520" s="1" t="n">
        <v>0.002118583</v>
      </c>
      <c r="G1520" s="1" t="n">
        <v>234</v>
      </c>
      <c r="H1520" s="1" t="n">
        <v>155</v>
      </c>
    </row>
    <row r="1521" customFormat="false" ht="14.25" hidden="false" customHeight="false" outlineLevel="0" collapsed="false">
      <c r="A1521" s="4" t="n">
        <v>44657.1097222222</v>
      </c>
      <c r="B1521" s="1" t="n">
        <v>0.002898167</v>
      </c>
      <c r="C1521" s="1" t="n">
        <v>0.005098167</v>
      </c>
      <c r="D1521" s="5"/>
      <c r="E1521" s="1" t="n">
        <v>0.0020655</v>
      </c>
      <c r="G1521" s="1" t="n">
        <v>247</v>
      </c>
      <c r="H1521" s="1" t="n">
        <v>176</v>
      </c>
    </row>
    <row r="1522" customFormat="false" ht="14.25" hidden="false" customHeight="false" outlineLevel="0" collapsed="false">
      <c r="A1522" s="4" t="n">
        <v>44657.1111111111</v>
      </c>
      <c r="B1522" s="1" t="n">
        <v>0.002834</v>
      </c>
      <c r="C1522" s="1" t="n">
        <v>0.005957083</v>
      </c>
      <c r="D1522" s="5"/>
      <c r="E1522" s="1" t="n">
        <v>0.003018333</v>
      </c>
      <c r="G1522" s="1" t="n">
        <v>246</v>
      </c>
      <c r="H1522" s="1" t="n">
        <v>195</v>
      </c>
    </row>
    <row r="1523" customFormat="false" ht="14.25" hidden="false" customHeight="false" outlineLevel="0" collapsed="false">
      <c r="A1523" s="4" t="n">
        <v>44657.1125</v>
      </c>
      <c r="B1523" s="1" t="n">
        <v>0.00322275</v>
      </c>
      <c r="C1523" s="1" t="n">
        <v>0.007526333</v>
      </c>
      <c r="D1523" s="5"/>
      <c r="E1523" s="1" t="n">
        <v>0.004177333</v>
      </c>
      <c r="G1523" s="1" t="n">
        <v>164</v>
      </c>
      <c r="H1523" s="1" t="n">
        <v>85</v>
      </c>
    </row>
    <row r="1524" customFormat="false" ht="14.25" hidden="false" customHeight="false" outlineLevel="0" collapsed="false">
      <c r="A1524" s="4" t="n">
        <v>44657.1138888889</v>
      </c>
      <c r="B1524" s="1" t="n">
        <v>0.003636</v>
      </c>
      <c r="C1524" s="1" t="n">
        <v>0.016776833</v>
      </c>
      <c r="D1524" s="5"/>
      <c r="E1524" s="1" t="n">
        <v>0.013011083</v>
      </c>
      <c r="G1524" s="1" t="n">
        <v>276</v>
      </c>
      <c r="H1524" s="1" t="n">
        <v>117</v>
      </c>
    </row>
    <row r="1525" customFormat="false" ht="14.25" hidden="false" customHeight="false" outlineLevel="0" collapsed="false">
      <c r="A1525" s="4" t="n">
        <v>44657.1152777778</v>
      </c>
      <c r="B1525" s="1" t="n">
        <v>0.003648167</v>
      </c>
      <c r="C1525" s="1" t="n">
        <v>0.010925417</v>
      </c>
      <c r="D1525" s="5"/>
      <c r="E1525" s="1" t="n">
        <v>0.0071725</v>
      </c>
      <c r="G1525" s="1" t="n">
        <v>174</v>
      </c>
      <c r="H1525" s="1" t="n">
        <v>196</v>
      </c>
    </row>
    <row r="1526" customFormat="false" ht="14.25" hidden="false" customHeight="false" outlineLevel="0" collapsed="false">
      <c r="A1526" s="4" t="n">
        <v>44657.1166666667</v>
      </c>
      <c r="B1526" s="1" t="n">
        <v>0.00300875</v>
      </c>
      <c r="C1526" s="1" t="n">
        <v>0.007951583</v>
      </c>
      <c r="D1526" s="5"/>
      <c r="E1526" s="1" t="n">
        <v>0.004845583</v>
      </c>
      <c r="G1526" s="1" t="n">
        <v>215</v>
      </c>
      <c r="H1526" s="1" t="n">
        <v>179</v>
      </c>
    </row>
    <row r="1527" customFormat="false" ht="14.25" hidden="false" customHeight="false" outlineLevel="0" collapsed="false">
      <c r="A1527" s="4" t="n">
        <v>44657.1180555556</v>
      </c>
      <c r="B1527" s="1" t="n">
        <v>0.002814083</v>
      </c>
      <c r="C1527" s="1" t="n">
        <v>0.004251833</v>
      </c>
      <c r="D1527" s="5"/>
      <c r="E1527" s="1" t="n">
        <v>0.00133325</v>
      </c>
      <c r="G1527" s="1" t="n">
        <v>214</v>
      </c>
      <c r="H1527" s="1" t="n">
        <v>191</v>
      </c>
    </row>
    <row r="1528" customFormat="false" ht="14.25" hidden="false" customHeight="false" outlineLevel="0" collapsed="false">
      <c r="A1528" s="4" t="n">
        <v>44657.1194444444</v>
      </c>
      <c r="B1528" s="1" t="n">
        <v>0.002517333</v>
      </c>
      <c r="C1528" s="1" t="n">
        <v>0.002832</v>
      </c>
      <c r="D1528" s="5"/>
      <c r="E1528" s="1" t="n">
        <v>0.000191667</v>
      </c>
      <c r="G1528" s="1" t="n">
        <v>138</v>
      </c>
      <c r="H1528" s="1" t="n">
        <v>190</v>
      </c>
    </row>
    <row r="1529" customFormat="false" ht="14.25" hidden="false" customHeight="false" outlineLevel="0" collapsed="false">
      <c r="A1529" s="4" t="n">
        <v>44657.1208333333</v>
      </c>
      <c r="B1529" s="1" t="n">
        <v>0.003009333</v>
      </c>
      <c r="C1529" s="1" t="n">
        <v>0.0062795</v>
      </c>
      <c r="D1529" s="5"/>
      <c r="E1529" s="1" t="n">
        <v>0.003177167</v>
      </c>
      <c r="G1529" s="1" t="n">
        <v>143</v>
      </c>
      <c r="H1529" s="1" t="n">
        <v>122</v>
      </c>
    </row>
    <row r="1530" customFormat="false" ht="14.25" hidden="false" customHeight="false" outlineLevel="0" collapsed="false">
      <c r="A1530" s="4" t="n">
        <v>44657.1222222222</v>
      </c>
      <c r="B1530" s="1" t="n">
        <v>0.00368575</v>
      </c>
      <c r="C1530" s="1" t="n">
        <v>0.01450825</v>
      </c>
      <c r="D1530" s="5"/>
      <c r="E1530" s="1" t="n">
        <v>0.01071525</v>
      </c>
      <c r="G1530" s="1" t="n">
        <v>244</v>
      </c>
      <c r="H1530" s="1" t="n">
        <v>177</v>
      </c>
    </row>
    <row r="1531" customFormat="false" ht="14.25" hidden="false" customHeight="false" outlineLevel="0" collapsed="false">
      <c r="A1531" s="4" t="n">
        <v>44657.1236111111</v>
      </c>
      <c r="B1531" s="1" t="n">
        <v>0.002273333</v>
      </c>
      <c r="C1531" s="1" t="n">
        <v>0.002536833</v>
      </c>
      <c r="D1531" s="5"/>
      <c r="E1531" s="1" t="n">
        <v>0.00015475</v>
      </c>
      <c r="G1531" s="1" t="n">
        <v>291</v>
      </c>
      <c r="H1531" s="1" t="n">
        <v>167</v>
      </c>
    </row>
    <row r="1532" customFormat="false" ht="14.25" hidden="false" customHeight="false" outlineLevel="0" collapsed="false">
      <c r="A1532" s="4" t="n">
        <v>44657.125</v>
      </c>
      <c r="B1532" s="1" t="n">
        <v>0.002115167</v>
      </c>
      <c r="C1532" s="1" t="n">
        <v>0.002983917</v>
      </c>
      <c r="D1532" s="5"/>
      <c r="E1532" s="1" t="n">
        <v>0.0007785</v>
      </c>
      <c r="G1532" s="1" t="n">
        <v>192</v>
      </c>
      <c r="H1532" s="1" t="n">
        <v>92</v>
      </c>
    </row>
    <row r="1533" customFormat="false" ht="14.25" hidden="false" customHeight="false" outlineLevel="0" collapsed="false">
      <c r="A1533" s="4" t="n">
        <v>44657.1263888889</v>
      </c>
      <c r="B1533" s="1" t="n">
        <v>0.002337333</v>
      </c>
      <c r="C1533" s="1" t="n">
        <v>0.003591667</v>
      </c>
      <c r="D1533" s="5"/>
      <c r="E1533" s="1" t="n">
        <v>0.001152083</v>
      </c>
      <c r="G1533" s="1" t="n">
        <v>263</v>
      </c>
      <c r="H1533" s="1" t="n">
        <v>124</v>
      </c>
    </row>
    <row r="1534" customFormat="false" ht="14.25" hidden="false" customHeight="false" outlineLevel="0" collapsed="false">
      <c r="A1534" s="4" t="n">
        <v>44657.1277777778</v>
      </c>
      <c r="B1534" s="1" t="n">
        <v>0.002375333</v>
      </c>
      <c r="C1534" s="1" t="n">
        <v>0.003091</v>
      </c>
      <c r="D1534" s="5"/>
      <c r="E1534" s="1" t="n">
        <v>0.000601917</v>
      </c>
      <c r="G1534" s="1" t="n">
        <v>298</v>
      </c>
      <c r="H1534" s="1" t="n">
        <v>171</v>
      </c>
    </row>
    <row r="1535" customFormat="false" ht="14.25" hidden="false" customHeight="false" outlineLevel="0" collapsed="false">
      <c r="A1535" s="4" t="n">
        <v>44657.1291666667</v>
      </c>
      <c r="B1535" s="1" t="n">
        <v>0.002014417</v>
      </c>
      <c r="C1535" s="1" t="n">
        <v>0.002571417</v>
      </c>
      <c r="D1535" s="5"/>
      <c r="E1535" s="1" t="n">
        <v>0.00045925</v>
      </c>
      <c r="G1535" s="1" t="n">
        <v>158</v>
      </c>
      <c r="H1535" s="1" t="n">
        <v>97</v>
      </c>
    </row>
    <row r="1536" customFormat="false" ht="14.25" hidden="false" customHeight="false" outlineLevel="0" collapsed="false">
      <c r="A1536" s="4" t="n">
        <v>44657.1305555556</v>
      </c>
      <c r="B1536" s="1" t="n">
        <v>0.001919583</v>
      </c>
      <c r="C1536" s="1" t="n">
        <v>0.002211083</v>
      </c>
      <c r="D1536" s="5"/>
      <c r="E1536" s="1" t="n">
        <v>0.0001965</v>
      </c>
      <c r="G1536" s="1" t="n">
        <v>221</v>
      </c>
      <c r="H1536" s="1" t="n">
        <v>82</v>
      </c>
    </row>
    <row r="1537" customFormat="false" ht="14.25" hidden="false" customHeight="false" outlineLevel="0" collapsed="false">
      <c r="A1537" s="4" t="n">
        <v>44657.1319444444</v>
      </c>
      <c r="B1537" s="1" t="n">
        <v>0.002615667</v>
      </c>
      <c r="C1537" s="1" t="n">
        <v>0.005377333</v>
      </c>
      <c r="D1537" s="5"/>
      <c r="E1537" s="1" t="n">
        <v>0.002657167</v>
      </c>
      <c r="G1537" s="1" t="n">
        <v>123</v>
      </c>
      <c r="H1537" s="1" t="n">
        <v>150</v>
      </c>
    </row>
    <row r="1538" customFormat="false" ht="14.25" hidden="false" customHeight="false" outlineLevel="0" collapsed="false">
      <c r="A1538" s="4" t="n">
        <v>44657.1333333333</v>
      </c>
      <c r="B1538" s="1" t="n">
        <v>0.00245375</v>
      </c>
      <c r="C1538" s="1" t="n">
        <v>0.00291275</v>
      </c>
      <c r="D1538" s="5"/>
      <c r="E1538" s="1" t="n">
        <v>0.0003595</v>
      </c>
      <c r="G1538" s="1" t="n">
        <v>200</v>
      </c>
      <c r="H1538" s="1" t="n">
        <v>120</v>
      </c>
    </row>
    <row r="1539" customFormat="false" ht="14.25" hidden="false" customHeight="false" outlineLevel="0" collapsed="false">
      <c r="A1539" s="4" t="n">
        <v>44657.1347222222</v>
      </c>
      <c r="B1539" s="1" t="n">
        <v>0.00343825</v>
      </c>
      <c r="C1539" s="1" t="n">
        <v>0.010878833</v>
      </c>
      <c r="D1539" s="5"/>
      <c r="E1539" s="1" t="n">
        <v>0.007321833</v>
      </c>
      <c r="G1539" s="1" t="n">
        <v>195</v>
      </c>
      <c r="H1539" s="1" t="n">
        <v>165</v>
      </c>
    </row>
    <row r="1540" customFormat="false" ht="14.25" hidden="false" customHeight="false" outlineLevel="0" collapsed="false">
      <c r="A1540" s="4" t="n">
        <v>44657.1361111111</v>
      </c>
      <c r="B1540" s="1" t="n">
        <v>0.002342833</v>
      </c>
      <c r="C1540" s="1" t="n">
        <v>0.003173833</v>
      </c>
      <c r="D1540" s="5"/>
      <c r="E1540" s="1" t="n">
        <v>0.00073725</v>
      </c>
      <c r="G1540" s="1" t="n">
        <v>245</v>
      </c>
      <c r="H1540" s="1" t="n">
        <v>83</v>
      </c>
    </row>
    <row r="1541" customFormat="false" ht="14.25" hidden="false" customHeight="false" outlineLevel="0" collapsed="false">
      <c r="A1541" s="4" t="n">
        <v>44657.1375</v>
      </c>
      <c r="B1541" s="1" t="n">
        <v>0.002211333</v>
      </c>
      <c r="C1541" s="1" t="n">
        <v>0.002482083</v>
      </c>
      <c r="D1541" s="5"/>
      <c r="E1541" s="1" t="n">
        <v>0.000188</v>
      </c>
      <c r="G1541" s="1" t="n">
        <v>114</v>
      </c>
      <c r="H1541" s="1" t="n">
        <v>95</v>
      </c>
    </row>
    <row r="1542" customFormat="false" ht="14.25" hidden="false" customHeight="false" outlineLevel="0" collapsed="false">
      <c r="A1542" s="4" t="n">
        <v>44657.1388888889</v>
      </c>
      <c r="B1542" s="1" t="n">
        <v>0.002088333</v>
      </c>
      <c r="C1542" s="1" t="n">
        <v>0.002310667</v>
      </c>
      <c r="D1542" s="5"/>
      <c r="E1542" s="1" t="n">
        <v>0.000138333</v>
      </c>
      <c r="G1542" s="1" t="n">
        <v>129</v>
      </c>
      <c r="H1542" s="1" t="n">
        <v>103</v>
      </c>
    </row>
    <row r="1543" customFormat="false" ht="14.25" hidden="false" customHeight="false" outlineLevel="0" collapsed="false">
      <c r="A1543" s="4" t="n">
        <v>44657.1402777778</v>
      </c>
      <c r="B1543" s="1" t="n">
        <v>0.002510583</v>
      </c>
      <c r="C1543" s="1" t="n">
        <v>0.003859833</v>
      </c>
      <c r="D1543" s="5"/>
      <c r="E1543" s="1" t="n">
        <v>0.0012475</v>
      </c>
      <c r="G1543" s="1" t="n">
        <v>114</v>
      </c>
      <c r="H1543" s="1" t="n">
        <v>108</v>
      </c>
    </row>
    <row r="1544" customFormat="false" ht="14.25" hidden="false" customHeight="false" outlineLevel="0" collapsed="false">
      <c r="A1544" s="4" t="n">
        <v>44657.1416666667</v>
      </c>
      <c r="B1544" s="1" t="n">
        <v>0.003058</v>
      </c>
      <c r="C1544" s="1" t="n">
        <v>0.006939583</v>
      </c>
      <c r="D1544" s="5"/>
      <c r="E1544" s="1" t="n">
        <v>0.003724333</v>
      </c>
      <c r="G1544" s="1" t="n">
        <v>145</v>
      </c>
      <c r="H1544" s="1" t="n">
        <v>117</v>
      </c>
    </row>
    <row r="1545" customFormat="false" ht="14.25" hidden="false" customHeight="false" outlineLevel="0" collapsed="false">
      <c r="A1545" s="4" t="n">
        <v>44657.1430555556</v>
      </c>
      <c r="B1545" s="1" t="n">
        <v>0.00304075</v>
      </c>
      <c r="C1545" s="1" t="n">
        <v>0.010348417</v>
      </c>
      <c r="D1545" s="5"/>
      <c r="E1545" s="1" t="n">
        <v>0.007179917</v>
      </c>
      <c r="G1545" s="1" t="n">
        <v>276</v>
      </c>
      <c r="H1545" s="1" t="n">
        <v>187</v>
      </c>
    </row>
    <row r="1546" customFormat="false" ht="14.25" hidden="false" customHeight="false" outlineLevel="0" collapsed="false">
      <c r="A1546" s="4" t="n">
        <v>44657.1444444444</v>
      </c>
      <c r="B1546" s="1" t="n">
        <v>0.004148167</v>
      </c>
      <c r="C1546" s="1" t="n">
        <v>0.021234667</v>
      </c>
      <c r="D1546" s="5"/>
      <c r="E1546" s="1" t="n">
        <v>0.01694775</v>
      </c>
      <c r="G1546" s="1" t="n">
        <v>157</v>
      </c>
      <c r="H1546" s="1" t="n">
        <v>114</v>
      </c>
    </row>
    <row r="1547" customFormat="false" ht="14.25" hidden="false" customHeight="false" outlineLevel="0" collapsed="false">
      <c r="A1547" s="4" t="n">
        <v>44657.1458333333</v>
      </c>
      <c r="B1547" s="1" t="n">
        <v>0.003940833</v>
      </c>
      <c r="C1547" s="1" t="n">
        <v>0.018213917</v>
      </c>
      <c r="D1547" s="5"/>
      <c r="E1547" s="1" t="n">
        <v>0.014141333</v>
      </c>
      <c r="G1547" s="1" t="n">
        <v>272</v>
      </c>
      <c r="H1547" s="1" t="n">
        <v>124</v>
      </c>
    </row>
    <row r="1548" customFormat="false" ht="14.25" hidden="false" customHeight="false" outlineLevel="0" collapsed="false">
      <c r="A1548" s="4" t="n">
        <v>44657.1472222222</v>
      </c>
      <c r="B1548" s="1" t="n">
        <v>0.002908</v>
      </c>
      <c r="C1548" s="1" t="n">
        <v>0.0061825</v>
      </c>
      <c r="D1548" s="5"/>
      <c r="E1548" s="1" t="n">
        <v>0.00315925</v>
      </c>
      <c r="G1548" s="1" t="n">
        <v>285</v>
      </c>
      <c r="H1548" s="1" t="n">
        <v>190</v>
      </c>
    </row>
    <row r="1549" customFormat="false" ht="14.25" hidden="false" customHeight="false" outlineLevel="0" collapsed="false">
      <c r="A1549" s="4" t="n">
        <v>44657.1486111111</v>
      </c>
      <c r="B1549" s="1" t="n">
        <v>0.003368833</v>
      </c>
      <c r="C1549" s="1" t="n">
        <v>0.008010167</v>
      </c>
      <c r="D1549" s="5"/>
      <c r="E1549" s="1" t="n">
        <v>0.004535083</v>
      </c>
      <c r="G1549" s="1" t="n">
        <v>230</v>
      </c>
      <c r="H1549" s="1" t="n">
        <v>189</v>
      </c>
    </row>
    <row r="1550" customFormat="false" ht="14.25" hidden="false" customHeight="false" outlineLevel="0" collapsed="false">
      <c r="A1550" s="4" t="n">
        <v>44657.15</v>
      </c>
      <c r="B1550" s="1" t="n">
        <v>0.002759083</v>
      </c>
      <c r="C1550" s="1" t="n">
        <v>0.004776917</v>
      </c>
      <c r="D1550" s="5"/>
      <c r="E1550" s="1" t="n">
        <v>0.001888083</v>
      </c>
      <c r="G1550" s="1" t="n">
        <v>153</v>
      </c>
      <c r="H1550" s="1" t="n">
        <v>141</v>
      </c>
    </row>
    <row r="1551" customFormat="false" ht="14.25" hidden="false" customHeight="false" outlineLevel="0" collapsed="false">
      <c r="A1551" s="4" t="n">
        <v>44657.1513888889</v>
      </c>
      <c r="B1551" s="1" t="n">
        <v>0.003301167</v>
      </c>
      <c r="C1551" s="1" t="n">
        <v>0.009170667</v>
      </c>
      <c r="D1551" s="5"/>
      <c r="E1551" s="1" t="n">
        <v>0.00575375</v>
      </c>
      <c r="G1551" s="1" t="n">
        <v>237</v>
      </c>
      <c r="H1551" s="1" t="n">
        <v>160</v>
      </c>
    </row>
    <row r="1552" customFormat="false" ht="14.25" hidden="false" customHeight="false" outlineLevel="0" collapsed="false">
      <c r="A1552" s="4" t="n">
        <v>44657.1527777778</v>
      </c>
      <c r="B1552" s="1" t="n">
        <v>0.00350725</v>
      </c>
      <c r="C1552" s="1" t="n">
        <v>0.01112275</v>
      </c>
      <c r="D1552" s="5"/>
      <c r="E1552" s="1" t="n">
        <v>0.0075305</v>
      </c>
      <c r="G1552" s="1" t="n">
        <v>190</v>
      </c>
      <c r="H1552" s="1" t="n">
        <v>189</v>
      </c>
    </row>
    <row r="1553" customFormat="false" ht="14.25" hidden="false" customHeight="false" outlineLevel="0" collapsed="false">
      <c r="A1553" s="4" t="n">
        <v>44657.1541666667</v>
      </c>
      <c r="B1553" s="1" t="n">
        <v>0.003736</v>
      </c>
      <c r="C1553" s="1" t="n">
        <v>0.014870833</v>
      </c>
      <c r="D1553" s="5"/>
      <c r="E1553" s="1" t="n">
        <v>0.011034833</v>
      </c>
      <c r="G1553" s="1" t="n">
        <v>286</v>
      </c>
      <c r="H1553" s="1" t="n">
        <v>124</v>
      </c>
    </row>
    <row r="1554" customFormat="false" ht="14.25" hidden="false" customHeight="false" outlineLevel="0" collapsed="false">
      <c r="A1554" s="4" t="n">
        <v>44657.1555555556</v>
      </c>
      <c r="B1554" s="1" t="n">
        <v>0.003850833</v>
      </c>
      <c r="C1554" s="1" t="n">
        <v>0.015603833</v>
      </c>
      <c r="D1554" s="5"/>
      <c r="E1554" s="1" t="n">
        <v>0.01154975</v>
      </c>
      <c r="G1554" s="1" t="n">
        <v>143</v>
      </c>
      <c r="H1554" s="1" t="n">
        <v>121</v>
      </c>
    </row>
    <row r="1555" customFormat="false" ht="14.25" hidden="false" customHeight="false" outlineLevel="0" collapsed="false">
      <c r="A1555" s="4" t="n">
        <v>44657.1569444445</v>
      </c>
      <c r="B1555" s="1" t="n">
        <v>0.003859583</v>
      </c>
      <c r="C1555" s="1" t="n">
        <v>0.012569333</v>
      </c>
      <c r="D1555" s="5"/>
      <c r="E1555" s="1" t="n">
        <v>0.008606</v>
      </c>
      <c r="G1555" s="1" t="n">
        <v>219</v>
      </c>
      <c r="H1555" s="1" t="n">
        <v>155</v>
      </c>
    </row>
    <row r="1556" customFormat="false" ht="14.25" hidden="false" customHeight="false" outlineLevel="0" collapsed="false">
      <c r="A1556" s="4" t="n">
        <v>44657.1583333333</v>
      </c>
      <c r="B1556" s="1" t="n">
        <v>0.00392325</v>
      </c>
      <c r="C1556" s="1" t="n">
        <v>0.017781167</v>
      </c>
      <c r="D1556" s="5"/>
      <c r="E1556" s="1" t="n">
        <v>0.013809417</v>
      </c>
      <c r="G1556" s="1" t="n">
        <v>142</v>
      </c>
      <c r="H1556" s="1" t="n">
        <v>93</v>
      </c>
    </row>
    <row r="1557" customFormat="false" ht="14.25" hidden="false" customHeight="false" outlineLevel="0" collapsed="false">
      <c r="A1557" s="4" t="n">
        <v>44657.1597222222</v>
      </c>
      <c r="B1557" s="1" t="n">
        <v>0.003386</v>
      </c>
      <c r="C1557" s="1" t="n">
        <v>0.009137583</v>
      </c>
      <c r="D1557" s="5"/>
      <c r="E1557" s="1" t="n">
        <v>0.005532583</v>
      </c>
      <c r="G1557" s="1" t="n">
        <v>103</v>
      </c>
      <c r="H1557" s="1" t="n">
        <v>75</v>
      </c>
    </row>
    <row r="1558" customFormat="false" ht="14.25" hidden="false" customHeight="false" outlineLevel="0" collapsed="false">
      <c r="A1558" s="4" t="n">
        <v>44657.1611111111</v>
      </c>
      <c r="B1558" s="1" t="n">
        <v>0.002707417</v>
      </c>
      <c r="C1558" s="1" t="n">
        <v>0.006772917</v>
      </c>
      <c r="D1558" s="5"/>
      <c r="E1558" s="1" t="n">
        <v>0.0040125</v>
      </c>
      <c r="G1558" s="1" t="n">
        <v>276</v>
      </c>
      <c r="H1558" s="1" t="n">
        <v>115</v>
      </c>
    </row>
    <row r="1559" customFormat="false" ht="14.25" hidden="false" customHeight="false" outlineLevel="0" collapsed="false">
      <c r="A1559" s="4" t="n">
        <v>44657.1625</v>
      </c>
      <c r="B1559" s="1" t="n">
        <v>0.0021075</v>
      </c>
      <c r="C1559" s="1" t="n">
        <v>0.002525417</v>
      </c>
      <c r="D1559" s="5"/>
      <c r="E1559" s="1" t="n">
        <v>0.000325667</v>
      </c>
      <c r="G1559" s="1" t="n">
        <v>275</v>
      </c>
      <c r="H1559" s="1" t="n">
        <v>149</v>
      </c>
    </row>
    <row r="1560" customFormat="false" ht="14.25" hidden="false" customHeight="false" outlineLevel="0" collapsed="false">
      <c r="A1560" s="4" t="n">
        <v>44657.1638888889</v>
      </c>
      <c r="B1560" s="1" t="n">
        <v>0.001807917</v>
      </c>
      <c r="C1560" s="1" t="n">
        <v>0.001966917</v>
      </c>
      <c r="D1560" s="5"/>
      <c r="E1560" s="1" t="n">
        <v>8.075E-005</v>
      </c>
      <c r="G1560" s="1" t="n">
        <v>236</v>
      </c>
      <c r="H1560" s="1" t="n">
        <v>153</v>
      </c>
    </row>
    <row r="1561" customFormat="false" ht="14.25" hidden="false" customHeight="false" outlineLevel="0" collapsed="false">
      <c r="A1561" s="4" t="n">
        <v>44657.1652777778</v>
      </c>
      <c r="B1561" s="1" t="n">
        <v>0.002607083</v>
      </c>
      <c r="C1561" s="1" t="n">
        <v>0.005292667</v>
      </c>
      <c r="D1561" s="5"/>
      <c r="E1561" s="1" t="n">
        <v>0.002622083</v>
      </c>
      <c r="G1561" s="1" t="n">
        <v>254</v>
      </c>
      <c r="H1561" s="1" t="n">
        <v>129</v>
      </c>
    </row>
    <row r="1562" customFormat="false" ht="14.25" hidden="false" customHeight="false" outlineLevel="0" collapsed="false">
      <c r="A1562" s="4" t="n">
        <v>44657.1666666667</v>
      </c>
      <c r="B1562" s="1" t="n">
        <v>0.001786667</v>
      </c>
      <c r="C1562" s="1" t="n">
        <v>0.001975917</v>
      </c>
      <c r="D1562" s="5"/>
      <c r="E1562" s="1" t="n">
        <v>0.0001085</v>
      </c>
      <c r="G1562" s="1" t="n">
        <v>260</v>
      </c>
      <c r="H1562" s="1" t="n">
        <v>131</v>
      </c>
    </row>
    <row r="1563" customFormat="false" ht="14.25" hidden="false" customHeight="false" outlineLevel="0" collapsed="false">
      <c r="A1563" s="4" t="n">
        <v>44657.1680555556</v>
      </c>
      <c r="B1563" s="1" t="n">
        <v>0.00215825</v>
      </c>
      <c r="C1563" s="1" t="n">
        <v>0.002977167</v>
      </c>
      <c r="D1563" s="5"/>
      <c r="E1563" s="1" t="n">
        <v>0.000723667</v>
      </c>
      <c r="G1563" s="1" t="n">
        <v>197</v>
      </c>
      <c r="H1563" s="1" t="n">
        <v>192</v>
      </c>
    </row>
    <row r="1564" customFormat="false" ht="14.25" hidden="false" customHeight="false" outlineLevel="0" collapsed="false">
      <c r="A1564" s="4" t="n">
        <v>44657.1694444444</v>
      </c>
      <c r="B1564" s="1" t="n">
        <v>0.001933083</v>
      </c>
      <c r="C1564" s="1" t="n">
        <v>0.002117917</v>
      </c>
      <c r="D1564" s="5"/>
      <c r="E1564" s="1" t="n">
        <v>7.725E-005</v>
      </c>
      <c r="G1564" s="1" t="n">
        <v>279</v>
      </c>
      <c r="H1564" s="1" t="n">
        <v>114</v>
      </c>
    </row>
    <row r="1565" customFormat="false" ht="14.25" hidden="false" customHeight="false" outlineLevel="0" collapsed="false">
      <c r="A1565" s="4" t="n">
        <v>44657.1708333333</v>
      </c>
      <c r="B1565" s="1" t="n">
        <v>0.002127833</v>
      </c>
      <c r="C1565" s="1" t="n">
        <v>0.003452667</v>
      </c>
      <c r="D1565" s="5"/>
      <c r="E1565" s="1" t="n">
        <v>0.001264583</v>
      </c>
      <c r="G1565" s="1" t="n">
        <v>224</v>
      </c>
      <c r="H1565" s="1" t="n">
        <v>182</v>
      </c>
    </row>
    <row r="1566" customFormat="false" ht="14.25" hidden="false" customHeight="false" outlineLevel="0" collapsed="false">
      <c r="A1566" s="4" t="n">
        <v>44657.1722222222</v>
      </c>
      <c r="B1566" s="1" t="n">
        <v>0.001917917</v>
      </c>
      <c r="C1566" s="1" t="n">
        <v>0.002107583</v>
      </c>
      <c r="D1566" s="5"/>
      <c r="E1566" s="1" t="n">
        <v>7.725E-005</v>
      </c>
      <c r="G1566" s="1" t="n">
        <v>180</v>
      </c>
      <c r="H1566" s="1" t="n">
        <v>150</v>
      </c>
    </row>
    <row r="1567" customFormat="false" ht="14.25" hidden="false" customHeight="false" outlineLevel="0" collapsed="false">
      <c r="A1567" s="4" t="n">
        <v>44657.1736111111</v>
      </c>
      <c r="B1567" s="1" t="n">
        <v>0.001946333</v>
      </c>
      <c r="C1567" s="1" t="n">
        <v>0.002121333</v>
      </c>
      <c r="D1567" s="5"/>
      <c r="E1567" s="1" t="n">
        <v>7.725E-005</v>
      </c>
      <c r="G1567" s="1" t="n">
        <v>234</v>
      </c>
      <c r="H1567" s="1" t="n">
        <v>156</v>
      </c>
    </row>
    <row r="1568" customFormat="false" ht="14.25" hidden="false" customHeight="false" outlineLevel="0" collapsed="false">
      <c r="A1568" s="4" t="n">
        <v>44657.175</v>
      </c>
      <c r="B1568" s="1" t="n">
        <v>0.002421333</v>
      </c>
      <c r="C1568" s="1" t="n">
        <v>0.004656</v>
      </c>
      <c r="D1568" s="5"/>
      <c r="E1568" s="1" t="n">
        <v>0.002136417</v>
      </c>
      <c r="G1568" s="1" t="n">
        <v>125</v>
      </c>
      <c r="H1568" s="1" t="n">
        <v>173</v>
      </c>
    </row>
    <row r="1569" customFormat="false" ht="14.25" hidden="false" customHeight="false" outlineLevel="0" collapsed="false">
      <c r="A1569" s="4" t="n">
        <v>44657.1763888889</v>
      </c>
      <c r="B1569" s="1" t="n">
        <v>0.001993917</v>
      </c>
      <c r="C1569" s="1" t="n">
        <v>0.0035555</v>
      </c>
      <c r="D1569" s="5"/>
      <c r="E1569" s="1" t="n">
        <v>0.001473583</v>
      </c>
      <c r="G1569" s="1" t="n">
        <v>199</v>
      </c>
      <c r="H1569" s="1" t="n">
        <v>126</v>
      </c>
    </row>
    <row r="1570" customFormat="false" ht="14.25" hidden="false" customHeight="false" outlineLevel="0" collapsed="false">
      <c r="A1570" s="4" t="n">
        <v>44657.1777777778</v>
      </c>
      <c r="B1570" s="1" t="n">
        <v>0.002612833</v>
      </c>
      <c r="C1570" s="1" t="n">
        <v>0.005656833</v>
      </c>
      <c r="D1570" s="5"/>
      <c r="E1570" s="1" t="n">
        <v>0.0028665</v>
      </c>
      <c r="G1570" s="1" t="n">
        <v>154</v>
      </c>
      <c r="H1570" s="1" t="n">
        <v>184</v>
      </c>
    </row>
    <row r="1571" customFormat="false" ht="14.25" hidden="false" customHeight="false" outlineLevel="0" collapsed="false">
      <c r="A1571" s="4" t="n">
        <v>44657.1791666667</v>
      </c>
      <c r="B1571" s="1" t="n">
        <v>0.002236333</v>
      </c>
      <c r="C1571" s="1" t="n">
        <v>0.003058167</v>
      </c>
      <c r="D1571" s="5"/>
      <c r="E1571" s="1" t="n">
        <v>0.000680583</v>
      </c>
      <c r="G1571" s="1" t="n">
        <v>222</v>
      </c>
      <c r="H1571" s="1" t="n">
        <v>173</v>
      </c>
    </row>
    <row r="1572" customFormat="false" ht="14.25" hidden="false" customHeight="false" outlineLevel="0" collapsed="false">
      <c r="A1572" s="4" t="n">
        <v>44657.1805555556</v>
      </c>
      <c r="B1572" s="1" t="n">
        <v>0.0019175</v>
      </c>
      <c r="C1572" s="1" t="n">
        <v>0.002684917</v>
      </c>
      <c r="D1572" s="5"/>
      <c r="E1572" s="1" t="n">
        <v>0.000703917</v>
      </c>
      <c r="G1572" s="1" t="n">
        <v>229</v>
      </c>
      <c r="H1572" s="1" t="n">
        <v>78</v>
      </c>
    </row>
    <row r="1573" customFormat="false" ht="14.25" hidden="false" customHeight="false" outlineLevel="0" collapsed="false">
      <c r="A1573" s="4" t="n">
        <v>44657.1819444444</v>
      </c>
      <c r="B1573" s="1" t="n">
        <v>0.001937667</v>
      </c>
      <c r="C1573" s="1" t="n">
        <v>0.002190083</v>
      </c>
      <c r="D1573" s="5"/>
      <c r="E1573" s="1" t="n">
        <v>0.000172167</v>
      </c>
      <c r="G1573" s="1" t="n">
        <v>288</v>
      </c>
      <c r="H1573" s="1" t="n">
        <v>185</v>
      </c>
    </row>
    <row r="1574" customFormat="false" ht="14.25" hidden="false" customHeight="false" outlineLevel="0" collapsed="false">
      <c r="A1574" s="4" t="n">
        <v>44657.1833333333</v>
      </c>
      <c r="B1574" s="1" t="n">
        <v>0.002657167</v>
      </c>
      <c r="C1574" s="1" t="n">
        <v>0.006989583</v>
      </c>
      <c r="D1574" s="5"/>
      <c r="E1574" s="1" t="n">
        <v>0.004253417</v>
      </c>
      <c r="G1574" s="1" t="n">
        <v>129</v>
      </c>
      <c r="H1574" s="1" t="n">
        <v>155</v>
      </c>
    </row>
    <row r="1575" customFormat="false" ht="14.25" hidden="false" customHeight="false" outlineLevel="0" collapsed="false">
      <c r="A1575" s="4" t="n">
        <v>44657.1847222222</v>
      </c>
      <c r="B1575" s="1" t="n">
        <v>0.00202775</v>
      </c>
      <c r="C1575" s="1" t="n">
        <v>0.003457833</v>
      </c>
      <c r="D1575" s="5"/>
      <c r="E1575" s="1" t="n">
        <v>0.001329583</v>
      </c>
      <c r="G1575" s="1" t="n">
        <v>242</v>
      </c>
      <c r="H1575" s="1" t="n">
        <v>197</v>
      </c>
    </row>
    <row r="1576" customFormat="false" ht="14.25" hidden="false" customHeight="false" outlineLevel="0" collapsed="false">
      <c r="A1576" s="4" t="n">
        <v>44657.1861111111</v>
      </c>
      <c r="B1576" s="1" t="n">
        <v>0.0018425</v>
      </c>
      <c r="C1576" s="1" t="n">
        <v>0.00200625</v>
      </c>
      <c r="D1576" s="5"/>
      <c r="E1576" s="1" t="n">
        <v>9.325E-005</v>
      </c>
      <c r="G1576" s="1" t="n">
        <v>155</v>
      </c>
      <c r="H1576" s="1" t="n">
        <v>138</v>
      </c>
    </row>
    <row r="1577" customFormat="false" ht="14.25" hidden="false" customHeight="false" outlineLevel="0" collapsed="false">
      <c r="A1577" s="4" t="n">
        <v>44657.1875</v>
      </c>
      <c r="B1577" s="1" t="n">
        <v>0.002043833</v>
      </c>
      <c r="C1577" s="1" t="n">
        <v>0.00236875</v>
      </c>
      <c r="D1577" s="5"/>
      <c r="E1577" s="1" t="n">
        <v>0.000165917</v>
      </c>
      <c r="G1577" s="1" t="n">
        <v>178</v>
      </c>
      <c r="H1577" s="1" t="n">
        <v>117</v>
      </c>
    </row>
    <row r="1578" customFormat="false" ht="14.25" hidden="false" customHeight="false" outlineLevel="0" collapsed="false">
      <c r="A1578" s="4" t="n">
        <v>44657.1888888889</v>
      </c>
      <c r="B1578" s="1" t="n">
        <v>0.001856083</v>
      </c>
      <c r="C1578" s="1" t="n">
        <v>0.002046833</v>
      </c>
      <c r="D1578" s="5"/>
      <c r="E1578" s="1" t="n">
        <v>0.0001055</v>
      </c>
      <c r="G1578" s="1" t="n">
        <v>112</v>
      </c>
      <c r="H1578" s="1" t="n">
        <v>91</v>
      </c>
    </row>
    <row r="1579" customFormat="false" ht="14.25" hidden="false" customHeight="false" outlineLevel="0" collapsed="false">
      <c r="A1579" s="4" t="n">
        <v>44657.1902777778</v>
      </c>
      <c r="B1579" s="1" t="n">
        <v>0.001975333</v>
      </c>
      <c r="C1579" s="1" t="n">
        <v>0.00212175</v>
      </c>
      <c r="D1579" s="5"/>
      <c r="E1579" s="1" t="n">
        <v>0.000108667</v>
      </c>
      <c r="G1579" s="1" t="n">
        <v>106</v>
      </c>
      <c r="H1579" s="1" t="n">
        <v>142</v>
      </c>
    </row>
    <row r="1580" customFormat="false" ht="14.25" hidden="false" customHeight="false" outlineLevel="0" collapsed="false">
      <c r="A1580" s="4" t="n">
        <v>44657.1916666667</v>
      </c>
      <c r="B1580" s="1" t="n">
        <v>0.003189083</v>
      </c>
      <c r="C1580" s="1" t="n">
        <v>0.009327917</v>
      </c>
      <c r="D1580" s="5"/>
      <c r="E1580" s="1" t="n">
        <v>0.006028083</v>
      </c>
      <c r="G1580" s="1" t="n">
        <v>225</v>
      </c>
      <c r="H1580" s="1" t="n">
        <v>100</v>
      </c>
    </row>
    <row r="1581" customFormat="false" ht="14.25" hidden="false" customHeight="false" outlineLevel="0" collapsed="false">
      <c r="A1581" s="4" t="n">
        <v>44657.1930555556</v>
      </c>
      <c r="B1581" s="1" t="n">
        <v>0.002482333</v>
      </c>
      <c r="C1581" s="1" t="n">
        <v>0.003436583</v>
      </c>
      <c r="D1581" s="5"/>
      <c r="E1581" s="1" t="n">
        <v>0.00081075</v>
      </c>
      <c r="G1581" s="1" t="n">
        <v>283</v>
      </c>
      <c r="H1581" s="1" t="n">
        <v>143</v>
      </c>
    </row>
    <row r="1582" customFormat="false" ht="14.25" hidden="false" customHeight="false" outlineLevel="0" collapsed="false">
      <c r="A1582" s="4" t="n">
        <v>44657.1944444444</v>
      </c>
      <c r="B1582" s="1" t="n">
        <v>0.0030555</v>
      </c>
      <c r="C1582" s="1" t="n">
        <v>0.012187833</v>
      </c>
      <c r="D1582" s="5"/>
      <c r="E1582" s="1" t="n">
        <v>0.009011083</v>
      </c>
      <c r="G1582" s="1" t="n">
        <v>194</v>
      </c>
      <c r="H1582" s="1" t="n">
        <v>158</v>
      </c>
    </row>
    <row r="1583" customFormat="false" ht="14.25" hidden="false" customHeight="false" outlineLevel="0" collapsed="false">
      <c r="A1583" s="4" t="n">
        <v>44657.1958333333</v>
      </c>
      <c r="B1583" s="1" t="n">
        <v>0.002219</v>
      </c>
      <c r="C1583" s="1" t="n">
        <v>0.003663</v>
      </c>
      <c r="D1583" s="5"/>
      <c r="E1583" s="1" t="n">
        <v>0.00138625</v>
      </c>
      <c r="G1583" s="1" t="n">
        <v>299</v>
      </c>
      <c r="H1583" s="1" t="n">
        <v>125</v>
      </c>
    </row>
    <row r="1584" customFormat="false" ht="14.25" hidden="false" customHeight="false" outlineLevel="0" collapsed="false">
      <c r="A1584" s="4" t="n">
        <v>44657.1972222222</v>
      </c>
      <c r="B1584" s="1" t="n">
        <v>0.00196225</v>
      </c>
      <c r="C1584" s="1" t="n">
        <v>0.002148167</v>
      </c>
      <c r="D1584" s="5"/>
      <c r="E1584" s="1" t="n">
        <v>0.00138625</v>
      </c>
      <c r="G1584" s="1" t="n">
        <v>277</v>
      </c>
      <c r="H1584" s="1" t="n">
        <v>199</v>
      </c>
    </row>
    <row r="1585" customFormat="false" ht="14.25" hidden="false" customHeight="false" outlineLevel="0" collapsed="false">
      <c r="A1585" s="4" t="n">
        <v>44657.1986111111</v>
      </c>
      <c r="B1585" s="1" t="n">
        <v>0.001997333</v>
      </c>
      <c r="C1585" s="1" t="n">
        <v>0.002311</v>
      </c>
      <c r="D1585" s="5"/>
      <c r="E1585" s="1" t="n">
        <v>0.000222417</v>
      </c>
      <c r="G1585" s="1" t="n">
        <v>166</v>
      </c>
      <c r="H1585" s="1" t="n">
        <v>109</v>
      </c>
    </row>
    <row r="1586" customFormat="false" ht="14.25" hidden="false" customHeight="false" outlineLevel="0" collapsed="false">
      <c r="A1586" s="4" t="n">
        <v>44657.2</v>
      </c>
      <c r="B1586" s="1" t="n">
        <v>0.001972667</v>
      </c>
      <c r="C1586" s="1" t="n">
        <v>0.00217625</v>
      </c>
      <c r="D1586" s="5"/>
      <c r="E1586" s="1" t="n">
        <v>0.000103583</v>
      </c>
      <c r="G1586" s="1" t="n">
        <v>100</v>
      </c>
      <c r="H1586" s="1" t="n">
        <v>133</v>
      </c>
    </row>
    <row r="1587" customFormat="false" ht="14.25" hidden="false" customHeight="false" outlineLevel="0" collapsed="false">
      <c r="A1587" s="4" t="n">
        <v>44657.2013888889</v>
      </c>
      <c r="B1587" s="1" t="n">
        <v>0.0018105</v>
      </c>
      <c r="C1587" s="1" t="n">
        <v>0.00200225</v>
      </c>
      <c r="D1587" s="5"/>
      <c r="E1587" s="1" t="n">
        <v>0.00011825</v>
      </c>
      <c r="G1587" s="1" t="n">
        <v>265</v>
      </c>
      <c r="H1587" s="1" t="n">
        <v>96</v>
      </c>
    </row>
    <row r="1588" customFormat="false" ht="14.25" hidden="false" customHeight="false" outlineLevel="0" collapsed="false">
      <c r="A1588" s="4" t="n">
        <v>44657.2027777778</v>
      </c>
      <c r="B1588" s="1" t="n">
        <v>0.002336083</v>
      </c>
      <c r="C1588" s="1" t="n">
        <v>0.0066885</v>
      </c>
      <c r="D1588" s="5"/>
      <c r="E1588" s="1" t="n">
        <v>0.004289917</v>
      </c>
      <c r="G1588" s="1" t="n">
        <v>285</v>
      </c>
      <c r="H1588" s="1" t="n">
        <v>116</v>
      </c>
    </row>
    <row r="1589" customFormat="false" ht="14.25" hidden="false" customHeight="false" outlineLevel="0" collapsed="false">
      <c r="A1589" s="4" t="n">
        <v>44657.2041666667</v>
      </c>
      <c r="B1589" s="1" t="n">
        <v>0.00235375</v>
      </c>
      <c r="C1589" s="1" t="n">
        <v>0.002707417</v>
      </c>
      <c r="D1589" s="5"/>
      <c r="E1589" s="1" t="n">
        <v>0.000197917</v>
      </c>
      <c r="G1589" s="1" t="n">
        <v>102</v>
      </c>
      <c r="H1589" s="1" t="n">
        <v>95</v>
      </c>
    </row>
    <row r="1590" customFormat="false" ht="14.25" hidden="false" customHeight="false" outlineLevel="0" collapsed="false">
      <c r="A1590" s="4" t="n">
        <v>44657.2055555556</v>
      </c>
      <c r="B1590" s="1" t="n">
        <v>0.003598333</v>
      </c>
      <c r="C1590" s="1" t="n">
        <v>0.010637833</v>
      </c>
      <c r="D1590" s="5"/>
      <c r="E1590" s="1" t="n">
        <v>0.006948</v>
      </c>
      <c r="G1590" s="1" t="n">
        <v>266</v>
      </c>
      <c r="H1590" s="1" t="n">
        <v>155</v>
      </c>
    </row>
    <row r="1591" customFormat="false" ht="14.25" hidden="false" customHeight="false" outlineLevel="0" collapsed="false">
      <c r="A1591" s="4" t="n">
        <v>44657.2069444444</v>
      </c>
      <c r="B1591" s="1" t="n">
        <v>0.003158917</v>
      </c>
      <c r="C1591" s="1" t="n">
        <v>0.009280083</v>
      </c>
      <c r="D1591" s="5"/>
      <c r="E1591" s="1" t="n">
        <v>0.006020917</v>
      </c>
      <c r="G1591" s="1" t="n">
        <v>102</v>
      </c>
      <c r="H1591" s="1" t="n">
        <v>105</v>
      </c>
    </row>
    <row r="1592" customFormat="false" ht="14.25" hidden="false" customHeight="false" outlineLevel="0" collapsed="false">
      <c r="A1592" s="4" t="n">
        <v>44657.2083333333</v>
      </c>
      <c r="B1592" s="1" t="n">
        <v>0.0025415</v>
      </c>
      <c r="C1592" s="1" t="n">
        <v>0.002830667</v>
      </c>
      <c r="D1592" s="5"/>
      <c r="E1592" s="1" t="n">
        <v>0.000208167</v>
      </c>
      <c r="G1592" s="1" t="n">
        <v>101</v>
      </c>
      <c r="H1592" s="1" t="n">
        <v>108</v>
      </c>
    </row>
    <row r="1593" customFormat="false" ht="14.25" hidden="false" customHeight="false" outlineLevel="0" collapsed="false">
      <c r="A1593" s="4" t="n">
        <v>44657.2097222222</v>
      </c>
      <c r="B1593" s="1" t="n">
        <v>0.003047833</v>
      </c>
      <c r="C1593" s="1" t="n">
        <v>0.005440417</v>
      </c>
      <c r="D1593" s="5"/>
      <c r="E1593" s="1" t="n">
        <v>0.002257083</v>
      </c>
      <c r="G1593" s="1" t="n">
        <v>278</v>
      </c>
      <c r="H1593" s="1" t="n">
        <v>117</v>
      </c>
    </row>
    <row r="1594" customFormat="false" ht="14.25" hidden="false" customHeight="false" outlineLevel="0" collapsed="false">
      <c r="A1594" s="4" t="n">
        <v>44657.2111111111</v>
      </c>
      <c r="B1594" s="1" t="n">
        <v>0.002396083</v>
      </c>
      <c r="C1594" s="1" t="n">
        <v>0.003771667</v>
      </c>
      <c r="D1594" s="5"/>
      <c r="E1594" s="1" t="n">
        <v>0.001292083</v>
      </c>
      <c r="G1594" s="1" t="n">
        <v>114</v>
      </c>
      <c r="H1594" s="1" t="n">
        <v>120</v>
      </c>
    </row>
    <row r="1595" customFormat="false" ht="14.25" hidden="false" customHeight="false" outlineLevel="0" collapsed="false">
      <c r="A1595" s="4" t="n">
        <v>44657.2125</v>
      </c>
      <c r="B1595" s="1" t="n">
        <v>0.002639583</v>
      </c>
      <c r="C1595" s="1" t="n">
        <v>0.004005583</v>
      </c>
      <c r="D1595" s="5"/>
      <c r="E1595" s="1" t="n">
        <v>0.00125375</v>
      </c>
      <c r="G1595" s="1" t="n">
        <v>187</v>
      </c>
      <c r="H1595" s="1" t="n">
        <v>187</v>
      </c>
    </row>
    <row r="1596" customFormat="false" ht="14.25" hidden="false" customHeight="false" outlineLevel="0" collapsed="false">
      <c r="A1596" s="4" t="n">
        <v>44657.2138888889</v>
      </c>
      <c r="B1596" s="1" t="n">
        <v>0.002707667</v>
      </c>
      <c r="C1596" s="1" t="n">
        <v>0.005198583</v>
      </c>
      <c r="D1596" s="5"/>
      <c r="E1596" s="1" t="n">
        <v>0.002369917</v>
      </c>
      <c r="G1596" s="1" t="n">
        <v>191</v>
      </c>
      <c r="H1596" s="1" t="n">
        <v>87</v>
      </c>
    </row>
    <row r="1597" customFormat="false" ht="14.25" hidden="false" customHeight="false" outlineLevel="0" collapsed="false">
      <c r="A1597" s="4" t="n">
        <v>44657.2152777778</v>
      </c>
      <c r="B1597" s="1" t="n">
        <v>0.002841417</v>
      </c>
      <c r="C1597" s="1" t="n">
        <v>0.005545333</v>
      </c>
      <c r="D1597" s="5"/>
      <c r="E1597" s="1" t="n">
        <v>0.002596917</v>
      </c>
      <c r="G1597" s="1" t="n">
        <v>227</v>
      </c>
      <c r="H1597" s="1" t="n">
        <v>163</v>
      </c>
    </row>
    <row r="1598" customFormat="false" ht="14.25" hidden="false" customHeight="false" outlineLevel="0" collapsed="false">
      <c r="A1598" s="4" t="n">
        <v>44657.2166666667</v>
      </c>
      <c r="B1598" s="1" t="n">
        <v>0.003204417</v>
      </c>
      <c r="C1598" s="1" t="n">
        <v>0.005801667</v>
      </c>
      <c r="D1598" s="5"/>
      <c r="E1598" s="1" t="n">
        <v>0.00248675</v>
      </c>
      <c r="G1598" s="1" t="n">
        <v>268</v>
      </c>
      <c r="H1598" s="1" t="n">
        <v>176</v>
      </c>
    </row>
    <row r="1599" customFormat="false" ht="14.25" hidden="false" customHeight="false" outlineLevel="0" collapsed="false">
      <c r="A1599" s="4" t="n">
        <v>44657.2180555556</v>
      </c>
      <c r="B1599" s="1" t="n">
        <v>0.00239375</v>
      </c>
      <c r="C1599" s="1" t="n">
        <v>0.00264875</v>
      </c>
      <c r="D1599" s="5"/>
      <c r="E1599" s="1" t="n">
        <v>0.00015075</v>
      </c>
      <c r="G1599" s="1" t="n">
        <v>170</v>
      </c>
      <c r="H1599" s="1" t="n">
        <v>87</v>
      </c>
    </row>
    <row r="1600" customFormat="false" ht="14.25" hidden="false" customHeight="false" outlineLevel="0" collapsed="false">
      <c r="A1600" s="4" t="n">
        <v>44657.2194444445</v>
      </c>
      <c r="B1600" s="1" t="n">
        <v>0.002671667</v>
      </c>
      <c r="C1600" s="1" t="n">
        <v>0.00597275</v>
      </c>
      <c r="D1600" s="5"/>
      <c r="E1600" s="1" t="n">
        <v>0.003208583</v>
      </c>
      <c r="G1600" s="1" t="n">
        <v>205</v>
      </c>
      <c r="H1600" s="1" t="n">
        <v>179</v>
      </c>
    </row>
    <row r="1601" customFormat="false" ht="14.25" hidden="false" customHeight="false" outlineLevel="0" collapsed="false">
      <c r="A1601" s="4" t="n">
        <v>44657.2208333333</v>
      </c>
      <c r="B1601" s="1" t="n">
        <v>0.002672917</v>
      </c>
      <c r="C1601" s="1" t="n">
        <v>0.00488875</v>
      </c>
      <c r="D1601" s="5"/>
      <c r="E1601" s="1" t="n">
        <v>0.002107583</v>
      </c>
      <c r="G1601" s="1" t="n">
        <v>188</v>
      </c>
      <c r="H1601" s="1" t="n">
        <v>82</v>
      </c>
    </row>
    <row r="1602" customFormat="false" ht="14.25" hidden="false" customHeight="false" outlineLevel="0" collapsed="false">
      <c r="A1602" s="4" t="n">
        <v>44657.2222222222</v>
      </c>
      <c r="B1602" s="1" t="n">
        <v>0.002060583</v>
      </c>
      <c r="C1602" s="1" t="n">
        <v>0.002305167</v>
      </c>
      <c r="D1602" s="5"/>
      <c r="E1602" s="1" t="n">
        <v>0.000170583</v>
      </c>
      <c r="G1602" s="1" t="n">
        <v>215</v>
      </c>
      <c r="H1602" s="1" t="n">
        <v>143</v>
      </c>
    </row>
    <row r="1603" customFormat="false" ht="14.25" hidden="false" customHeight="false" outlineLevel="0" collapsed="false">
      <c r="A1603" s="4" t="n">
        <v>44657.2236111111</v>
      </c>
      <c r="B1603" s="1" t="n">
        <v>0.002152083</v>
      </c>
      <c r="C1603" s="1" t="n">
        <v>0.002609417</v>
      </c>
      <c r="D1603" s="5"/>
      <c r="E1603" s="1" t="n">
        <v>0.000388583</v>
      </c>
      <c r="G1603" s="1" t="n">
        <v>156</v>
      </c>
      <c r="H1603" s="1" t="n">
        <v>194</v>
      </c>
    </row>
    <row r="1604" customFormat="false" ht="14.25" hidden="false" customHeight="false" outlineLevel="0" collapsed="false">
      <c r="A1604" s="4" t="n">
        <v>44657.225</v>
      </c>
      <c r="B1604" s="1" t="n">
        <v>0.002008</v>
      </c>
      <c r="C1604" s="1" t="n">
        <v>0.00226475</v>
      </c>
      <c r="D1604" s="5"/>
      <c r="E1604" s="1" t="n">
        <v>0.000146</v>
      </c>
      <c r="G1604" s="1" t="n">
        <v>109</v>
      </c>
      <c r="H1604" s="1" t="n">
        <v>157</v>
      </c>
    </row>
    <row r="1605" customFormat="false" ht="14.25" hidden="false" customHeight="false" outlineLevel="0" collapsed="false">
      <c r="A1605" s="4" t="n">
        <v>44657.2263888889</v>
      </c>
      <c r="B1605" s="1" t="n">
        <v>0.002230833</v>
      </c>
      <c r="C1605" s="1" t="n">
        <v>0.002542333</v>
      </c>
      <c r="D1605" s="5"/>
      <c r="E1605" s="1" t="n">
        <v>0.00019325</v>
      </c>
      <c r="G1605" s="1" t="n">
        <v>185</v>
      </c>
      <c r="H1605" s="1" t="n">
        <v>114</v>
      </c>
    </row>
    <row r="1606" customFormat="false" ht="14.25" hidden="false" customHeight="false" outlineLevel="0" collapsed="false">
      <c r="A1606" s="4" t="n">
        <v>44657.2277777778</v>
      </c>
      <c r="B1606" s="1" t="n">
        <v>0.002522917</v>
      </c>
      <c r="C1606" s="1" t="n">
        <v>0.003574167</v>
      </c>
      <c r="D1606" s="5"/>
      <c r="E1606" s="1" t="n">
        <v>0.00094375</v>
      </c>
      <c r="G1606" s="1" t="n">
        <v>149</v>
      </c>
      <c r="H1606" s="1" t="n">
        <v>115</v>
      </c>
    </row>
    <row r="1607" customFormat="false" ht="14.25" hidden="false" customHeight="false" outlineLevel="0" collapsed="false">
      <c r="A1607" s="4" t="n">
        <v>44657.2291666667</v>
      </c>
      <c r="B1607" s="1" t="n">
        <v>0.00302125</v>
      </c>
      <c r="C1607" s="1" t="n">
        <v>0.00725925</v>
      </c>
      <c r="D1607" s="5"/>
      <c r="E1607" s="1" t="n">
        <v>0.00413375</v>
      </c>
      <c r="G1607" s="1" t="n">
        <v>101</v>
      </c>
      <c r="H1607" s="1" t="n">
        <v>99</v>
      </c>
    </row>
    <row r="1608" customFormat="false" ht="14.25" hidden="false" customHeight="false" outlineLevel="0" collapsed="false">
      <c r="A1608" s="4" t="n">
        <v>44657.2305555556</v>
      </c>
      <c r="B1608" s="1" t="n">
        <v>0.002795083</v>
      </c>
      <c r="C1608" s="1" t="n">
        <v>0.006529667</v>
      </c>
      <c r="D1608" s="5"/>
      <c r="E1608" s="1" t="n">
        <v>0.003646583</v>
      </c>
      <c r="G1608" s="1" t="n">
        <v>168</v>
      </c>
      <c r="H1608" s="1" t="n">
        <v>178</v>
      </c>
    </row>
    <row r="1609" customFormat="false" ht="14.25" hidden="false" customHeight="false" outlineLevel="0" collapsed="false">
      <c r="A1609" s="4" t="n">
        <v>44657.2319444444</v>
      </c>
      <c r="B1609" s="1" t="n">
        <v>0.001947083</v>
      </c>
      <c r="C1609" s="1" t="n">
        <v>0.002186167</v>
      </c>
      <c r="D1609" s="5"/>
      <c r="E1609" s="1" t="n">
        <v>0.000149083</v>
      </c>
      <c r="G1609" s="1" t="n">
        <v>162</v>
      </c>
      <c r="H1609" s="1" t="n">
        <v>101</v>
      </c>
    </row>
    <row r="1610" customFormat="false" ht="14.25" hidden="false" customHeight="false" outlineLevel="0" collapsed="false">
      <c r="A1610" s="4" t="n">
        <v>44657.2333333333</v>
      </c>
      <c r="B1610" s="1" t="n">
        <v>0.002198917</v>
      </c>
      <c r="C1610" s="1" t="n">
        <v>0.002530333</v>
      </c>
      <c r="D1610" s="5"/>
      <c r="E1610" s="1" t="n">
        <v>0.000252917</v>
      </c>
      <c r="G1610" s="1" t="n">
        <v>217</v>
      </c>
      <c r="H1610" s="1" t="n">
        <v>160</v>
      </c>
    </row>
    <row r="1611" customFormat="false" ht="14.25" hidden="false" customHeight="false" outlineLevel="0" collapsed="false">
      <c r="A1611" s="4" t="n">
        <v>44657.2347222222</v>
      </c>
      <c r="B1611" s="1" t="n">
        <v>0.002231167</v>
      </c>
      <c r="C1611" s="1" t="n">
        <v>0.002661417</v>
      </c>
      <c r="D1611" s="5"/>
      <c r="E1611" s="1" t="n">
        <v>0.00034725</v>
      </c>
      <c r="G1611" s="1" t="n">
        <v>256</v>
      </c>
      <c r="H1611" s="1" t="n">
        <v>185</v>
      </c>
    </row>
    <row r="1612" customFormat="false" ht="14.25" hidden="false" customHeight="false" outlineLevel="0" collapsed="false">
      <c r="A1612" s="4" t="n">
        <v>44657.2361111111</v>
      </c>
      <c r="B1612" s="1" t="n">
        <v>0.001961583</v>
      </c>
      <c r="C1612" s="1" t="n">
        <v>0.002170167</v>
      </c>
      <c r="D1612" s="5"/>
      <c r="E1612" s="1" t="n">
        <v>0.000121333</v>
      </c>
      <c r="G1612" s="1" t="n">
        <v>238</v>
      </c>
      <c r="H1612" s="1" t="n">
        <v>121</v>
      </c>
    </row>
    <row r="1613" customFormat="false" ht="14.25" hidden="false" customHeight="false" outlineLevel="0" collapsed="false">
      <c r="A1613" s="4" t="n">
        <v>44657.2375</v>
      </c>
      <c r="B1613" s="1" t="n">
        <v>0.002439917</v>
      </c>
      <c r="C1613" s="1" t="n">
        <v>0.003461333</v>
      </c>
      <c r="D1613" s="5"/>
      <c r="E1613" s="1" t="n">
        <v>0.000910917</v>
      </c>
      <c r="G1613" s="1" t="n">
        <v>299</v>
      </c>
      <c r="H1613" s="1" t="n">
        <v>174</v>
      </c>
    </row>
    <row r="1614" customFormat="false" ht="14.25" hidden="false" customHeight="false" outlineLevel="0" collapsed="false">
      <c r="A1614" s="4" t="n">
        <v>44657.2388888889</v>
      </c>
      <c r="B1614" s="1" t="n">
        <v>0.002567667</v>
      </c>
      <c r="C1614" s="1" t="n">
        <v>0.00326225</v>
      </c>
      <c r="D1614" s="5"/>
      <c r="E1614" s="1" t="n">
        <v>0.000581333</v>
      </c>
      <c r="G1614" s="1" t="n">
        <v>294</v>
      </c>
      <c r="H1614" s="1" t="n">
        <v>130</v>
      </c>
    </row>
    <row r="1615" customFormat="false" ht="14.25" hidden="false" customHeight="false" outlineLevel="0" collapsed="false">
      <c r="A1615" s="4" t="n">
        <v>44657.2402777778</v>
      </c>
      <c r="B1615" s="1" t="n">
        <v>0.00358775</v>
      </c>
      <c r="C1615" s="1" t="n">
        <v>0.011578</v>
      </c>
      <c r="D1615" s="5"/>
      <c r="E1615" s="1" t="n">
        <v>0.00788425</v>
      </c>
      <c r="G1615" s="1" t="n">
        <v>288</v>
      </c>
      <c r="H1615" s="1" t="n">
        <v>150</v>
      </c>
    </row>
    <row r="1616" customFormat="false" ht="14.25" hidden="false" customHeight="false" outlineLevel="0" collapsed="false">
      <c r="A1616" s="4" t="n">
        <v>44657.2416666667</v>
      </c>
      <c r="B1616" s="1" t="n">
        <v>0.003185083</v>
      </c>
      <c r="C1616" s="1" t="n">
        <v>0.005501083</v>
      </c>
      <c r="D1616" s="5"/>
      <c r="E1616" s="1" t="n">
        <v>0.00220325</v>
      </c>
      <c r="G1616" s="1" t="n">
        <v>129</v>
      </c>
      <c r="H1616" s="1" t="n">
        <v>95</v>
      </c>
    </row>
    <row r="1617" customFormat="false" ht="14.25" hidden="false" customHeight="false" outlineLevel="0" collapsed="false">
      <c r="A1617" s="4" t="n">
        <v>44657.2430555556</v>
      </c>
      <c r="B1617" s="1" t="n">
        <v>0.002840167</v>
      </c>
      <c r="C1617" s="1" t="n">
        <v>0.00507625</v>
      </c>
      <c r="D1617" s="5"/>
      <c r="E1617" s="1" t="n">
        <v>0.002110583</v>
      </c>
      <c r="G1617" s="1" t="n">
        <v>294</v>
      </c>
      <c r="H1617" s="1" t="n">
        <v>130</v>
      </c>
    </row>
    <row r="1618" customFormat="false" ht="14.25" hidden="false" customHeight="false" outlineLevel="0" collapsed="false">
      <c r="A1618" s="4" t="n">
        <v>44657.2444444444</v>
      </c>
      <c r="B1618" s="1" t="n">
        <v>0.003116333</v>
      </c>
      <c r="C1618" s="1" t="n">
        <v>0.008083</v>
      </c>
      <c r="D1618" s="5"/>
      <c r="E1618" s="1" t="n">
        <v>0.004844917</v>
      </c>
      <c r="G1618" s="1" t="n">
        <v>189</v>
      </c>
      <c r="H1618" s="1" t="n">
        <v>178</v>
      </c>
    </row>
    <row r="1619" customFormat="false" ht="14.25" hidden="false" customHeight="false" outlineLevel="0" collapsed="false">
      <c r="A1619" s="4" t="n">
        <v>44657.2458333333</v>
      </c>
      <c r="B1619" s="1" t="n">
        <v>0.003506417</v>
      </c>
      <c r="C1619" s="1" t="n">
        <v>0.011978667</v>
      </c>
      <c r="D1619" s="5"/>
      <c r="E1619" s="1" t="n">
        <v>0.0083315</v>
      </c>
      <c r="G1619" s="1" t="n">
        <v>171</v>
      </c>
      <c r="H1619" s="1" t="n">
        <v>168</v>
      </c>
    </row>
    <row r="1620" customFormat="false" ht="14.25" hidden="false" customHeight="false" outlineLevel="0" collapsed="false">
      <c r="A1620" s="4" t="n">
        <v>44657.2472222222</v>
      </c>
      <c r="B1620" s="1" t="n">
        <v>0.00303075</v>
      </c>
      <c r="C1620" s="1" t="n">
        <v>0.007126</v>
      </c>
      <c r="D1620" s="5"/>
      <c r="E1620" s="1" t="n">
        <v>0.00400925</v>
      </c>
      <c r="G1620" s="1" t="n">
        <v>101</v>
      </c>
      <c r="H1620" s="1" t="n">
        <v>148</v>
      </c>
    </row>
    <row r="1621" customFormat="false" ht="14.25" hidden="false" customHeight="false" outlineLevel="0" collapsed="false">
      <c r="A1621" s="4" t="n">
        <v>44657.2486111111</v>
      </c>
      <c r="B1621" s="1" t="n">
        <v>0.002714333</v>
      </c>
      <c r="C1621" s="1" t="n">
        <v>0.005433333</v>
      </c>
      <c r="D1621" s="5"/>
      <c r="E1621" s="1" t="n">
        <v>0.002581</v>
      </c>
      <c r="G1621" s="1" t="n">
        <v>143</v>
      </c>
      <c r="H1621" s="1" t="n">
        <v>119</v>
      </c>
    </row>
    <row r="1622" customFormat="false" ht="14.25" hidden="false" customHeight="false" outlineLevel="0" collapsed="false">
      <c r="A1622" s="4" t="n">
        <v>44657.25</v>
      </c>
      <c r="B1622" s="1" t="n">
        <v>0.002503417</v>
      </c>
      <c r="C1622" s="1" t="n">
        <v>0.003908833</v>
      </c>
      <c r="D1622" s="5"/>
      <c r="E1622" s="1" t="n">
        <v>0.001272667</v>
      </c>
      <c r="G1622" s="1" t="n">
        <v>185</v>
      </c>
      <c r="H1622" s="1" t="n">
        <v>184</v>
      </c>
    </row>
    <row r="1623" customFormat="false" ht="14.25" hidden="false" customHeight="false" outlineLevel="0" collapsed="false">
      <c r="A1623" s="4" t="n">
        <v>44657.2513888889</v>
      </c>
      <c r="B1623" s="1" t="n">
        <v>0.00292425</v>
      </c>
      <c r="C1623" s="1" t="n">
        <v>0.005257833</v>
      </c>
      <c r="D1623" s="5"/>
      <c r="E1623" s="1" t="n">
        <v>0.002228333</v>
      </c>
      <c r="G1623" s="1" t="n">
        <v>197</v>
      </c>
      <c r="H1623" s="1" t="n">
        <v>121</v>
      </c>
    </row>
    <row r="1624" customFormat="false" ht="14.25" hidden="false" customHeight="false" outlineLevel="0" collapsed="false">
      <c r="A1624" s="4" t="n">
        <v>44657.2527777778</v>
      </c>
      <c r="B1624" s="1" t="n">
        <v>0.00277825</v>
      </c>
      <c r="C1624" s="1" t="n">
        <v>0.005071333</v>
      </c>
      <c r="D1624" s="5"/>
      <c r="E1624" s="1" t="n">
        <v>0.002161833</v>
      </c>
      <c r="G1624" s="1" t="n">
        <v>233</v>
      </c>
      <c r="H1624" s="1" t="n">
        <v>168</v>
      </c>
    </row>
    <row r="1625" customFormat="false" ht="14.25" hidden="false" customHeight="false" outlineLevel="0" collapsed="false">
      <c r="A1625" s="4" t="n">
        <v>44657.2541666667</v>
      </c>
      <c r="B1625" s="1" t="n">
        <v>0.002672667</v>
      </c>
      <c r="C1625" s="1" t="n">
        <v>0.003043833</v>
      </c>
      <c r="D1625" s="5"/>
      <c r="E1625" s="1" t="n">
        <v>0.000225417</v>
      </c>
      <c r="G1625" s="1" t="n">
        <v>163</v>
      </c>
      <c r="H1625" s="1" t="n">
        <v>106</v>
      </c>
    </row>
    <row r="1626" customFormat="false" ht="14.25" hidden="false" customHeight="false" outlineLevel="0" collapsed="false">
      <c r="A1626" s="4" t="n">
        <v>44657.2555555556</v>
      </c>
      <c r="B1626" s="1" t="n">
        <v>0.002930417</v>
      </c>
      <c r="C1626" s="1" t="n">
        <v>0.006443583</v>
      </c>
      <c r="D1626" s="5"/>
      <c r="E1626" s="1" t="n">
        <v>0.003391917</v>
      </c>
      <c r="G1626" s="1" t="n">
        <v>281</v>
      </c>
      <c r="H1626" s="1" t="n">
        <v>175</v>
      </c>
    </row>
    <row r="1627" customFormat="false" ht="14.25" hidden="false" customHeight="false" outlineLevel="0" collapsed="false">
      <c r="A1627" s="4" t="n">
        <v>44657.2569444444</v>
      </c>
      <c r="B1627" s="1" t="n">
        <v>0.002725583</v>
      </c>
      <c r="C1627" s="1" t="n">
        <v>0.00333875</v>
      </c>
      <c r="D1627" s="5"/>
      <c r="E1627" s="1" t="n">
        <v>0.000499667</v>
      </c>
      <c r="G1627" s="1" t="n">
        <v>146</v>
      </c>
      <c r="H1627" s="1" t="n">
        <v>184</v>
      </c>
    </row>
    <row r="1628" customFormat="false" ht="14.25" hidden="false" customHeight="false" outlineLevel="0" collapsed="false">
      <c r="A1628" s="4" t="n">
        <v>44657.2583333333</v>
      </c>
      <c r="B1628" s="1" t="n">
        <v>0.002282</v>
      </c>
      <c r="C1628" s="1" t="n">
        <v>0.006772</v>
      </c>
      <c r="D1628" s="5"/>
      <c r="E1628" s="1" t="n">
        <v>0.00441175</v>
      </c>
      <c r="G1628" s="1" t="n">
        <v>269</v>
      </c>
      <c r="H1628" s="1" t="n">
        <v>82</v>
      </c>
    </row>
    <row r="1629" customFormat="false" ht="14.25" hidden="false" customHeight="false" outlineLevel="0" collapsed="false">
      <c r="A1629" s="4" t="n">
        <v>44657.2597222222</v>
      </c>
      <c r="B1629" s="1" t="n">
        <v>0.002012167</v>
      </c>
      <c r="C1629" s="1" t="n">
        <v>0.002232833</v>
      </c>
      <c r="D1629" s="5"/>
      <c r="E1629" s="1" t="n">
        <v>0.000121417</v>
      </c>
      <c r="G1629" s="1" t="n">
        <v>152</v>
      </c>
      <c r="H1629" s="1" t="n">
        <v>129</v>
      </c>
    </row>
    <row r="1630" customFormat="false" ht="14.25" hidden="false" customHeight="false" outlineLevel="0" collapsed="false">
      <c r="A1630" s="4" t="n">
        <v>44657.2611111111</v>
      </c>
      <c r="B1630" s="1" t="n">
        <v>0.001959417</v>
      </c>
      <c r="C1630" s="1" t="n">
        <v>0.002344583</v>
      </c>
      <c r="D1630" s="5"/>
      <c r="E1630" s="1" t="n">
        <v>0.000314667</v>
      </c>
      <c r="G1630" s="1" t="n">
        <v>156</v>
      </c>
      <c r="H1630" s="1" t="n">
        <v>159</v>
      </c>
    </row>
    <row r="1631" customFormat="false" ht="14.25" hidden="false" customHeight="false" outlineLevel="0" collapsed="false">
      <c r="A1631" s="4" t="n">
        <v>44657.2625</v>
      </c>
      <c r="B1631" s="1" t="n">
        <v>0.001962917</v>
      </c>
      <c r="C1631" s="1" t="n">
        <v>0.002209083</v>
      </c>
      <c r="D1631" s="5"/>
      <c r="E1631" s="1" t="n">
        <v>0.000156667</v>
      </c>
      <c r="G1631" s="1" t="n">
        <v>281</v>
      </c>
      <c r="H1631" s="1" t="n">
        <v>151</v>
      </c>
    </row>
    <row r="1632" customFormat="false" ht="14.25" hidden="false" customHeight="false" outlineLevel="0" collapsed="false">
      <c r="A1632" s="4" t="n">
        <v>44657.2638888889</v>
      </c>
      <c r="B1632" s="1" t="n">
        <v>0.00216375</v>
      </c>
      <c r="C1632" s="1" t="n">
        <v>0.003209667</v>
      </c>
      <c r="D1632" s="5"/>
      <c r="E1632" s="1" t="n">
        <v>0.000968167</v>
      </c>
      <c r="G1632" s="1" t="n">
        <v>198</v>
      </c>
      <c r="H1632" s="1" t="n">
        <v>137</v>
      </c>
    </row>
    <row r="1633" customFormat="false" ht="14.25" hidden="false" customHeight="false" outlineLevel="0" collapsed="false">
      <c r="A1633" s="4" t="n">
        <v>44657.2652777778</v>
      </c>
      <c r="B1633" s="1" t="n">
        <v>0.001971</v>
      </c>
      <c r="C1633" s="1" t="n">
        <v>0.003122417</v>
      </c>
      <c r="D1633" s="5"/>
      <c r="E1633" s="1" t="n">
        <v>0.001051167</v>
      </c>
      <c r="G1633" s="1" t="n">
        <v>276</v>
      </c>
      <c r="H1633" s="1" t="n">
        <v>186</v>
      </c>
    </row>
    <row r="1634" customFormat="false" ht="14.25" hidden="false" customHeight="false" outlineLevel="0" collapsed="false">
      <c r="A1634" s="4" t="n">
        <v>44657.2666666667</v>
      </c>
      <c r="B1634" s="1" t="n">
        <v>0.001854667</v>
      </c>
      <c r="C1634" s="1" t="n">
        <v>0.00206775</v>
      </c>
      <c r="D1634" s="5"/>
      <c r="E1634" s="1" t="n">
        <v>0.000115333</v>
      </c>
      <c r="G1634" s="1" t="n">
        <v>263</v>
      </c>
      <c r="H1634" s="1" t="n">
        <v>100</v>
      </c>
    </row>
    <row r="1635" customFormat="false" ht="14.25" hidden="false" customHeight="false" outlineLevel="0" collapsed="false">
      <c r="A1635" s="4" t="n">
        <v>44657.2680555556</v>
      </c>
      <c r="B1635" s="1" t="n">
        <v>0.002000083</v>
      </c>
      <c r="C1635" s="1" t="n">
        <v>0.002241583</v>
      </c>
      <c r="D1635" s="5"/>
      <c r="E1635" s="1" t="n">
        <v>0.00011975</v>
      </c>
      <c r="G1635" s="1" t="n">
        <v>148</v>
      </c>
      <c r="H1635" s="1" t="n">
        <v>154</v>
      </c>
    </row>
    <row r="1636" customFormat="false" ht="14.25" hidden="false" customHeight="false" outlineLevel="0" collapsed="false">
      <c r="A1636" s="4" t="n">
        <v>44657.2694444444</v>
      </c>
      <c r="B1636" s="1" t="n">
        <v>0.001897417</v>
      </c>
      <c r="C1636" s="1" t="n">
        <v>0.003327167</v>
      </c>
      <c r="D1636" s="5"/>
      <c r="E1636" s="1" t="n">
        <v>0.00137225</v>
      </c>
      <c r="G1636" s="1" t="n">
        <v>284</v>
      </c>
      <c r="H1636" s="1" t="n">
        <v>185</v>
      </c>
    </row>
    <row r="1637" customFormat="false" ht="14.25" hidden="false" customHeight="false" outlineLevel="0" collapsed="false">
      <c r="A1637" s="4" t="n">
        <v>44657.2708333333</v>
      </c>
      <c r="B1637" s="1" t="n">
        <v>0.001824583</v>
      </c>
      <c r="C1637" s="1" t="n">
        <v>0.001993667</v>
      </c>
      <c r="D1637" s="5"/>
      <c r="E1637" s="1" t="n">
        <v>0.000112083</v>
      </c>
      <c r="G1637" s="1" t="n">
        <v>248</v>
      </c>
      <c r="H1637" s="1" t="n">
        <v>99</v>
      </c>
    </row>
    <row r="1638" customFormat="false" ht="14.25" hidden="false" customHeight="false" outlineLevel="0" collapsed="false">
      <c r="A1638" s="4" t="n">
        <v>44657.2722222222</v>
      </c>
      <c r="B1638" s="1" t="n">
        <v>0.002034667</v>
      </c>
      <c r="C1638" s="1" t="n">
        <v>0.002517833</v>
      </c>
      <c r="D1638" s="5"/>
      <c r="E1638" s="1" t="n">
        <v>0.000409917</v>
      </c>
      <c r="G1638" s="1" t="n">
        <v>201</v>
      </c>
      <c r="H1638" s="1" t="n">
        <v>183</v>
      </c>
    </row>
    <row r="1639" customFormat="false" ht="14.25" hidden="false" customHeight="false" outlineLevel="0" collapsed="false">
      <c r="A1639" s="4" t="n">
        <v>44657.2736111111</v>
      </c>
      <c r="B1639" s="1" t="n">
        <v>0.0026005</v>
      </c>
      <c r="C1639" s="1" t="n">
        <v>0.004034667</v>
      </c>
      <c r="D1639" s="5"/>
      <c r="E1639" s="1" t="n">
        <v>0.001348167</v>
      </c>
      <c r="G1639" s="1" t="n">
        <v>238</v>
      </c>
      <c r="H1639" s="1" t="n">
        <v>200</v>
      </c>
    </row>
    <row r="1640" customFormat="false" ht="14.25" hidden="false" customHeight="false" outlineLevel="0" collapsed="false">
      <c r="A1640" s="4" t="n">
        <v>44657.275</v>
      </c>
      <c r="B1640" s="1" t="n">
        <v>0.00262625</v>
      </c>
      <c r="C1640" s="1" t="n">
        <v>0.006648667</v>
      </c>
      <c r="D1640" s="5"/>
      <c r="E1640" s="1" t="n">
        <v>0.003908167</v>
      </c>
      <c r="G1640" s="1" t="n">
        <v>235</v>
      </c>
      <c r="H1640" s="1" t="n">
        <v>104</v>
      </c>
    </row>
    <row r="1641" customFormat="false" ht="14.25" hidden="false" customHeight="false" outlineLevel="0" collapsed="false">
      <c r="A1641" s="4" t="n">
        <v>44657.2763888889</v>
      </c>
      <c r="B1641" s="1" t="n">
        <v>0.002007</v>
      </c>
      <c r="C1641" s="1" t="n">
        <v>0.002330083</v>
      </c>
      <c r="D1641" s="5"/>
      <c r="E1641" s="1" t="n">
        <v>0.000229083</v>
      </c>
      <c r="G1641" s="1" t="n">
        <v>203</v>
      </c>
      <c r="H1641" s="1" t="n">
        <v>117</v>
      </c>
    </row>
    <row r="1642" customFormat="false" ht="14.25" hidden="false" customHeight="false" outlineLevel="0" collapsed="false">
      <c r="A1642" s="4" t="n">
        <v>44657.2777777778</v>
      </c>
      <c r="B1642" s="1" t="n">
        <v>0.00192525</v>
      </c>
      <c r="C1642" s="1" t="n">
        <v>0.002165333</v>
      </c>
      <c r="D1642" s="5"/>
      <c r="E1642" s="1" t="n">
        <v>0.000100833</v>
      </c>
      <c r="G1642" s="1" t="n">
        <v>246</v>
      </c>
      <c r="H1642" s="1" t="n">
        <v>190</v>
      </c>
    </row>
    <row r="1643" customFormat="false" ht="14.25" hidden="false" customHeight="false" outlineLevel="0" collapsed="false">
      <c r="A1643" s="4" t="n">
        <v>44657.2791666667</v>
      </c>
      <c r="B1643" s="1" t="n">
        <v>0.00191775</v>
      </c>
      <c r="C1643" s="1" t="n">
        <v>0.002101917</v>
      </c>
      <c r="D1643" s="5"/>
      <c r="E1643" s="1" t="n">
        <v>0.000122167</v>
      </c>
      <c r="G1643" s="1" t="n">
        <v>266</v>
      </c>
      <c r="H1643" s="1" t="n">
        <v>155</v>
      </c>
    </row>
    <row r="1644" customFormat="false" ht="14.25" hidden="false" customHeight="false" outlineLevel="0" collapsed="false">
      <c r="A1644" s="4" t="n">
        <v>44657.2805555556</v>
      </c>
      <c r="B1644" s="1" t="n">
        <v>0.0018305</v>
      </c>
      <c r="C1644" s="1" t="n">
        <v>0.00201425</v>
      </c>
      <c r="D1644" s="5"/>
      <c r="E1644" s="1" t="n">
        <v>0.00010325</v>
      </c>
      <c r="G1644" s="1" t="n">
        <v>103</v>
      </c>
      <c r="H1644" s="1" t="n">
        <v>131</v>
      </c>
    </row>
    <row r="1645" customFormat="false" ht="14.25" hidden="false" customHeight="false" outlineLevel="0" collapsed="false">
      <c r="A1645" s="4" t="n">
        <v>44657.2819444445</v>
      </c>
      <c r="B1645" s="1" t="n">
        <v>0.0019945</v>
      </c>
      <c r="C1645" s="1" t="n">
        <v>0.00310275</v>
      </c>
      <c r="D1645" s="5"/>
      <c r="E1645" s="1" t="n">
        <v>0.0010365</v>
      </c>
      <c r="G1645" s="1" t="n">
        <v>134</v>
      </c>
      <c r="H1645" s="1" t="n">
        <v>174</v>
      </c>
    </row>
    <row r="1646" customFormat="false" ht="14.25" hidden="false" customHeight="false" outlineLevel="0" collapsed="false">
      <c r="A1646" s="4" t="n">
        <v>44657.2833333333</v>
      </c>
      <c r="B1646" s="1" t="n">
        <v>0.00182125</v>
      </c>
      <c r="C1646" s="1" t="n">
        <v>0.002026167</v>
      </c>
      <c r="D1646" s="5"/>
      <c r="E1646" s="1" t="n">
        <v>0.000116917</v>
      </c>
      <c r="G1646" s="1" t="n">
        <v>261</v>
      </c>
      <c r="H1646" s="1" t="n">
        <v>85</v>
      </c>
    </row>
    <row r="1647" customFormat="false" ht="14.25" hidden="false" customHeight="false" outlineLevel="0" collapsed="false">
      <c r="A1647" s="4" t="n">
        <v>44657.2847222222</v>
      </c>
      <c r="B1647" s="1" t="n">
        <v>0.002024083</v>
      </c>
      <c r="C1647" s="1" t="n">
        <v>0.002209</v>
      </c>
      <c r="D1647" s="5"/>
      <c r="E1647" s="1" t="n">
        <v>0.000226417</v>
      </c>
      <c r="G1647" s="1" t="n">
        <v>173</v>
      </c>
      <c r="H1647" s="1" t="n">
        <v>122</v>
      </c>
    </row>
    <row r="1648" customFormat="false" ht="14.25" hidden="false" customHeight="false" outlineLevel="0" collapsed="false">
      <c r="A1648" s="4" t="n">
        <v>44657.2861111111</v>
      </c>
      <c r="B1648" s="1" t="n">
        <v>0.001869417</v>
      </c>
      <c r="C1648" s="1" t="n">
        <v>0.002042583</v>
      </c>
      <c r="D1648" s="5"/>
      <c r="E1648" s="1" t="n">
        <v>0.000226417</v>
      </c>
      <c r="G1648" s="1" t="n">
        <v>118</v>
      </c>
      <c r="H1648" s="1" t="n">
        <v>131</v>
      </c>
    </row>
    <row r="1649" customFormat="false" ht="14.25" hidden="false" customHeight="false" outlineLevel="0" collapsed="false">
      <c r="A1649" s="4" t="n">
        <v>44657.2875</v>
      </c>
      <c r="B1649" s="1" t="n">
        <v>0.002090583</v>
      </c>
      <c r="C1649" s="1" t="n">
        <v>0.0022755</v>
      </c>
      <c r="D1649" s="5"/>
      <c r="E1649" s="1" t="n">
        <v>0.000115667</v>
      </c>
      <c r="G1649" s="1" t="n">
        <v>118</v>
      </c>
      <c r="H1649" s="1" t="n">
        <v>195</v>
      </c>
    </row>
    <row r="1650" customFormat="false" ht="14.25" hidden="false" customHeight="false" outlineLevel="0" collapsed="false">
      <c r="A1650" s="4" t="n">
        <v>44657.2888888889</v>
      </c>
      <c r="B1650" s="1" t="n">
        <v>0.001798167</v>
      </c>
      <c r="C1650" s="1" t="n">
        <v>0.0019705</v>
      </c>
      <c r="D1650" s="5"/>
      <c r="E1650" s="1" t="n">
        <v>0.000226417</v>
      </c>
      <c r="G1650" s="1" t="n">
        <v>129</v>
      </c>
      <c r="H1650" s="1" t="n">
        <v>179</v>
      </c>
    </row>
    <row r="1651" customFormat="false" ht="14.25" hidden="false" customHeight="false" outlineLevel="0" collapsed="false">
      <c r="A1651" s="4" t="n">
        <v>44657.2902777778</v>
      </c>
      <c r="B1651" s="1" t="n">
        <v>0.002132333</v>
      </c>
      <c r="C1651" s="1" t="n">
        <v>0.002459</v>
      </c>
      <c r="D1651" s="5"/>
      <c r="E1651" s="1" t="n">
        <v>0.000226417</v>
      </c>
      <c r="G1651" s="1" t="n">
        <v>129</v>
      </c>
      <c r="H1651" s="1" t="n">
        <v>144</v>
      </c>
    </row>
    <row r="1652" customFormat="false" ht="14.25" hidden="false" customHeight="false" outlineLevel="0" collapsed="false">
      <c r="A1652" s="4" t="n">
        <v>44657.2916666667</v>
      </c>
      <c r="B1652" s="1" t="n">
        <v>0.00193975</v>
      </c>
      <c r="C1652" s="1" t="n">
        <v>0.002142333</v>
      </c>
      <c r="D1652" s="5"/>
      <c r="E1652" s="1" t="n">
        <v>0.000112583</v>
      </c>
      <c r="G1652" s="1" t="n">
        <v>213</v>
      </c>
      <c r="H1652" s="1" t="n">
        <v>111</v>
      </c>
    </row>
    <row r="1653" customFormat="false" ht="14.25" hidden="false" customHeight="false" outlineLevel="0" collapsed="false">
      <c r="A1653" s="4" t="n">
        <v>44657.2930555556</v>
      </c>
      <c r="B1653" s="1" t="n">
        <v>0.002837667</v>
      </c>
      <c r="C1653" s="1" t="n">
        <v>0.005602333</v>
      </c>
      <c r="D1653" s="5"/>
      <c r="E1653" s="1" t="n">
        <v>0.002621667</v>
      </c>
      <c r="G1653" s="1" t="n">
        <v>146</v>
      </c>
      <c r="H1653" s="1" t="n">
        <v>153</v>
      </c>
    </row>
    <row r="1654" customFormat="false" ht="14.25" hidden="false" customHeight="false" outlineLevel="0" collapsed="false">
      <c r="A1654" s="4" t="n">
        <v>44657.2944444444</v>
      </c>
      <c r="B1654" s="1" t="n">
        <v>0.002527667</v>
      </c>
      <c r="C1654" s="1" t="n">
        <v>0.0028665</v>
      </c>
      <c r="D1654" s="5"/>
      <c r="E1654" s="1" t="n">
        <v>0.000180833</v>
      </c>
      <c r="G1654" s="1" t="n">
        <v>104</v>
      </c>
      <c r="H1654" s="1" t="n">
        <v>76</v>
      </c>
    </row>
    <row r="1655" customFormat="false" ht="14.25" hidden="false" customHeight="false" outlineLevel="0" collapsed="false">
      <c r="A1655" s="4" t="n">
        <v>44657.2958333333</v>
      </c>
      <c r="B1655" s="1" t="n">
        <v>0.00208375</v>
      </c>
      <c r="C1655" s="1" t="n">
        <v>0.00230075</v>
      </c>
      <c r="D1655" s="5"/>
      <c r="E1655" s="1" t="n">
        <v>0.00012575</v>
      </c>
      <c r="G1655" s="1" t="n">
        <v>185</v>
      </c>
      <c r="H1655" s="1" t="n">
        <v>173</v>
      </c>
    </row>
    <row r="1656" customFormat="false" ht="14.25" hidden="false" customHeight="false" outlineLevel="0" collapsed="false">
      <c r="A1656" s="4" t="n">
        <v>44657.2972222222</v>
      </c>
      <c r="B1656" s="1" t="n">
        <v>0.002183333</v>
      </c>
      <c r="C1656" s="1" t="n">
        <v>0.0024215</v>
      </c>
      <c r="D1656" s="5"/>
      <c r="E1656" s="1" t="n">
        <v>0.000130417</v>
      </c>
      <c r="G1656" s="1" t="n">
        <v>188</v>
      </c>
      <c r="H1656" s="1" t="n">
        <v>86</v>
      </c>
    </row>
    <row r="1657" customFormat="false" ht="14.25" hidden="false" customHeight="false" outlineLevel="0" collapsed="false">
      <c r="A1657" s="4" t="n">
        <v>44657.2986111111</v>
      </c>
      <c r="B1657" s="1" t="n">
        <v>0.0023095</v>
      </c>
      <c r="C1657" s="1" t="n">
        <v>0.002596917</v>
      </c>
      <c r="D1657" s="5"/>
      <c r="E1657" s="1" t="n">
        <v>0.000171417</v>
      </c>
      <c r="G1657" s="1" t="n">
        <v>120</v>
      </c>
      <c r="H1657" s="1" t="n">
        <v>158</v>
      </c>
    </row>
    <row r="1658" customFormat="false" ht="14.25" hidden="false" customHeight="false" outlineLevel="0" collapsed="false">
      <c r="A1658" s="4" t="n">
        <v>44657.3</v>
      </c>
      <c r="B1658" s="1" t="n">
        <v>0.002236667</v>
      </c>
      <c r="C1658" s="1" t="n">
        <v>0.002534583</v>
      </c>
      <c r="D1658" s="5"/>
      <c r="E1658" s="1" t="n">
        <v>0.000150667</v>
      </c>
      <c r="G1658" s="1" t="n">
        <v>182</v>
      </c>
      <c r="H1658" s="1" t="n">
        <v>82</v>
      </c>
    </row>
    <row r="1659" customFormat="false" ht="14.25" hidden="false" customHeight="false" outlineLevel="0" collapsed="false">
      <c r="A1659" s="4" t="n">
        <v>44657.3013888889</v>
      </c>
      <c r="B1659" s="1" t="n">
        <v>0.002175833</v>
      </c>
      <c r="C1659" s="1" t="n">
        <v>0.002445583</v>
      </c>
      <c r="D1659" s="5"/>
      <c r="E1659" s="1" t="n">
        <v>0.00017575</v>
      </c>
      <c r="G1659" s="1" t="n">
        <v>269</v>
      </c>
      <c r="H1659" s="1" t="n">
        <v>87</v>
      </c>
    </row>
    <row r="1660" customFormat="false" ht="14.25" hidden="false" customHeight="false" outlineLevel="0" collapsed="false">
      <c r="A1660" s="4" t="n">
        <v>44657.3027777778</v>
      </c>
      <c r="B1660" s="1" t="n">
        <v>0.002705833</v>
      </c>
      <c r="C1660" s="1" t="n">
        <v>0.003266667</v>
      </c>
      <c r="D1660" s="5"/>
      <c r="E1660" s="1" t="n">
        <v>0.000424083</v>
      </c>
      <c r="G1660" s="1" t="n">
        <v>208</v>
      </c>
      <c r="H1660" s="1" t="n">
        <v>186</v>
      </c>
    </row>
    <row r="1661" customFormat="false" ht="14.25" hidden="false" customHeight="false" outlineLevel="0" collapsed="false">
      <c r="A1661" s="4" t="n">
        <v>44657.3041666667</v>
      </c>
      <c r="B1661" s="1" t="n">
        <v>0.002506</v>
      </c>
      <c r="C1661" s="1" t="n">
        <v>0.002909167</v>
      </c>
      <c r="D1661" s="5"/>
      <c r="E1661" s="1" t="n">
        <v>0.000290667</v>
      </c>
      <c r="G1661" s="1" t="n">
        <v>214</v>
      </c>
      <c r="H1661" s="1" t="n">
        <v>158</v>
      </c>
    </row>
    <row r="1662" customFormat="false" ht="14.25" hidden="false" customHeight="false" outlineLevel="0" collapsed="false">
      <c r="A1662" s="4" t="n">
        <v>44657.3055555556</v>
      </c>
      <c r="B1662" s="1" t="n">
        <v>0.002646583</v>
      </c>
      <c r="C1662" s="1" t="n">
        <v>0.003075917</v>
      </c>
      <c r="D1662" s="5"/>
      <c r="E1662" s="1" t="n">
        <v>0.000299083</v>
      </c>
      <c r="G1662" s="1" t="n">
        <v>209</v>
      </c>
      <c r="H1662" s="1" t="n">
        <v>189</v>
      </c>
    </row>
    <row r="1663" customFormat="false" ht="14.25" hidden="false" customHeight="false" outlineLevel="0" collapsed="false">
      <c r="A1663" s="4" t="n">
        <v>44657.3069444444</v>
      </c>
      <c r="B1663" s="1" t="n">
        <v>0.002453083</v>
      </c>
      <c r="C1663" s="1" t="n">
        <v>0.00278125</v>
      </c>
      <c r="D1663" s="5"/>
      <c r="E1663" s="1" t="n">
        <v>0.000195167</v>
      </c>
      <c r="G1663" s="1" t="n">
        <v>112</v>
      </c>
      <c r="H1663" s="1" t="n">
        <v>142</v>
      </c>
    </row>
    <row r="1664" customFormat="false" ht="14.25" hidden="false" customHeight="false" outlineLevel="0" collapsed="false">
      <c r="A1664" s="4" t="n">
        <v>44657.3083333333</v>
      </c>
      <c r="B1664" s="1" t="n">
        <v>0.00259625</v>
      </c>
      <c r="C1664" s="1" t="n">
        <v>0.003502083</v>
      </c>
      <c r="D1664" s="5"/>
      <c r="E1664" s="1" t="n">
        <v>0.000805583</v>
      </c>
      <c r="G1664" s="1" t="n">
        <v>287</v>
      </c>
      <c r="H1664" s="1" t="n">
        <v>85</v>
      </c>
    </row>
    <row r="1665" customFormat="false" ht="14.25" hidden="false" customHeight="false" outlineLevel="0" collapsed="false">
      <c r="A1665" s="4" t="n">
        <v>44657.3097222222</v>
      </c>
      <c r="B1665" s="1" t="n">
        <v>0.002577</v>
      </c>
      <c r="C1665" s="1" t="n">
        <v>0.002924083</v>
      </c>
      <c r="D1665" s="5"/>
      <c r="E1665" s="1" t="n">
        <v>0.000219833</v>
      </c>
      <c r="G1665" s="1" t="n">
        <v>115</v>
      </c>
      <c r="H1665" s="1" t="n">
        <v>136</v>
      </c>
    </row>
    <row r="1666" customFormat="false" ht="14.25" hidden="false" customHeight="false" outlineLevel="0" collapsed="false">
      <c r="A1666" s="4" t="n">
        <v>44657.3111111111</v>
      </c>
      <c r="B1666" s="1" t="n">
        <v>0.002648667</v>
      </c>
      <c r="C1666" s="1" t="n">
        <v>0.00407575</v>
      </c>
      <c r="D1666" s="5"/>
      <c r="E1666" s="1" t="n">
        <v>0.001294833</v>
      </c>
      <c r="G1666" s="1" t="n">
        <v>276</v>
      </c>
      <c r="H1666" s="1" t="n">
        <v>93</v>
      </c>
    </row>
    <row r="1667" customFormat="false" ht="14.25" hidden="false" customHeight="false" outlineLevel="0" collapsed="false">
      <c r="A1667" s="4" t="n">
        <v>44657.3125</v>
      </c>
      <c r="B1667" s="1" t="n">
        <v>0.002558833</v>
      </c>
      <c r="C1667" s="1" t="n">
        <v>0.002958333</v>
      </c>
      <c r="D1667" s="5"/>
      <c r="E1667" s="1" t="n">
        <v>0.00026525</v>
      </c>
      <c r="G1667" s="1" t="n">
        <v>147</v>
      </c>
      <c r="H1667" s="1" t="n">
        <v>180</v>
      </c>
    </row>
    <row r="1668" customFormat="false" ht="14.25" hidden="false" customHeight="false" outlineLevel="0" collapsed="false">
      <c r="A1668" s="4" t="n">
        <v>44657.3138888889</v>
      </c>
      <c r="B1668" s="1" t="n">
        <v>0.002990333</v>
      </c>
      <c r="C1668" s="1" t="n">
        <v>0.004160917</v>
      </c>
      <c r="D1668" s="5"/>
      <c r="E1668" s="1" t="n">
        <v>0.001017083</v>
      </c>
      <c r="G1668" s="1" t="n">
        <v>117</v>
      </c>
      <c r="H1668" s="1" t="n">
        <v>172</v>
      </c>
    </row>
    <row r="1669" customFormat="false" ht="14.25" hidden="false" customHeight="false" outlineLevel="0" collapsed="false">
      <c r="A1669" s="4" t="n">
        <v>44657.3152777778</v>
      </c>
      <c r="B1669" s="1" t="n">
        <v>0.002731583</v>
      </c>
      <c r="C1669" s="1" t="n">
        <v>0.003099333</v>
      </c>
      <c r="D1669" s="5"/>
      <c r="E1669" s="1" t="n">
        <v>0.0002545</v>
      </c>
      <c r="G1669" s="1" t="n">
        <v>268</v>
      </c>
      <c r="H1669" s="1" t="n">
        <v>86</v>
      </c>
    </row>
    <row r="1670" customFormat="false" ht="14.25" hidden="false" customHeight="false" outlineLevel="0" collapsed="false">
      <c r="A1670" s="4" t="n">
        <v>44657.3166666667</v>
      </c>
      <c r="B1670" s="1" t="n">
        <v>0.0025665</v>
      </c>
      <c r="C1670" s="1" t="n">
        <v>0.004087583</v>
      </c>
      <c r="D1670" s="5"/>
      <c r="E1670" s="1" t="n">
        <v>0.001396833</v>
      </c>
      <c r="G1670" s="1" t="n">
        <v>214</v>
      </c>
      <c r="H1670" s="1" t="n">
        <v>108</v>
      </c>
    </row>
    <row r="1671" customFormat="false" ht="14.25" hidden="false" customHeight="false" outlineLevel="0" collapsed="false">
      <c r="A1671" s="4" t="n">
        <v>44657.3180555556</v>
      </c>
      <c r="B1671" s="1" t="n">
        <v>0.002627333</v>
      </c>
      <c r="C1671" s="1" t="n">
        <v>0.003112417</v>
      </c>
      <c r="D1671" s="5"/>
      <c r="E1671" s="1" t="n">
        <v>0.000357833</v>
      </c>
      <c r="G1671" s="1" t="n">
        <v>266</v>
      </c>
      <c r="H1671" s="1" t="n">
        <v>134</v>
      </c>
    </row>
    <row r="1672" customFormat="false" ht="14.25" hidden="false" customHeight="false" outlineLevel="0" collapsed="false">
      <c r="A1672" s="4" t="n">
        <v>44657.3194444444</v>
      </c>
      <c r="B1672" s="1" t="n">
        <v>0.002399417</v>
      </c>
      <c r="C1672" s="1" t="n">
        <v>0.003925583</v>
      </c>
      <c r="D1672" s="5"/>
      <c r="E1672" s="1" t="n">
        <v>0.001416333</v>
      </c>
      <c r="G1672" s="1" t="n">
        <v>175</v>
      </c>
      <c r="H1672" s="1" t="n">
        <v>79</v>
      </c>
    </row>
    <row r="1673" customFormat="false" ht="14.25" hidden="false" customHeight="false" outlineLevel="0" collapsed="false">
      <c r="A1673" s="4" t="n">
        <v>44657.3208333333</v>
      </c>
      <c r="B1673" s="1" t="n">
        <v>0.00259225</v>
      </c>
      <c r="C1673" s="1" t="n">
        <v>0.005714</v>
      </c>
      <c r="D1673" s="5"/>
      <c r="E1673" s="1" t="n">
        <v>0.003017333</v>
      </c>
      <c r="G1673" s="1" t="n">
        <v>300</v>
      </c>
      <c r="H1673" s="1" t="n">
        <v>109</v>
      </c>
    </row>
    <row r="1674" customFormat="false" ht="14.25" hidden="false" customHeight="false" outlineLevel="0" collapsed="false">
      <c r="A1674" s="4" t="n">
        <v>44657.3222222222</v>
      </c>
      <c r="B1674" s="1" t="n">
        <v>0.002691667</v>
      </c>
      <c r="C1674" s="1" t="n">
        <v>0.003041</v>
      </c>
      <c r="D1674" s="5"/>
      <c r="E1674" s="1" t="n">
        <v>0.000224083</v>
      </c>
      <c r="G1674" s="1" t="n">
        <v>120</v>
      </c>
      <c r="H1674" s="1" t="n">
        <v>177</v>
      </c>
    </row>
    <row r="1675" customFormat="false" ht="14.25" hidden="false" customHeight="false" outlineLevel="0" collapsed="false">
      <c r="A1675" s="4" t="n">
        <v>44657.3236111111</v>
      </c>
      <c r="B1675" s="1" t="n">
        <v>0.00259475</v>
      </c>
      <c r="C1675" s="1" t="n">
        <v>0.0033595</v>
      </c>
      <c r="D1675" s="5"/>
      <c r="E1675" s="1" t="n">
        <v>0.000647</v>
      </c>
      <c r="G1675" s="1" t="n">
        <v>131</v>
      </c>
      <c r="H1675" s="1" t="n">
        <v>178</v>
      </c>
    </row>
    <row r="1676" customFormat="false" ht="14.25" hidden="false" customHeight="false" outlineLevel="0" collapsed="false">
      <c r="A1676" s="4" t="n">
        <v>44657.325</v>
      </c>
      <c r="B1676" s="1" t="n">
        <v>0.00295075</v>
      </c>
      <c r="C1676" s="1" t="n">
        <v>0.006058833</v>
      </c>
      <c r="D1676" s="5"/>
      <c r="E1676" s="1" t="n">
        <v>0.002954917</v>
      </c>
      <c r="G1676" s="1" t="n">
        <v>262</v>
      </c>
      <c r="H1676" s="1" t="n">
        <v>83</v>
      </c>
    </row>
    <row r="1677" customFormat="false" ht="14.25" hidden="false" customHeight="false" outlineLevel="0" collapsed="false">
      <c r="A1677" s="4" t="n">
        <v>44657.3263888889</v>
      </c>
      <c r="B1677" s="1" t="n">
        <v>0.00235825</v>
      </c>
      <c r="C1677" s="1" t="n">
        <v>0.002989333</v>
      </c>
      <c r="D1677" s="5"/>
      <c r="E1677" s="1" t="n">
        <v>0.000518833</v>
      </c>
      <c r="G1677" s="1" t="n">
        <v>173</v>
      </c>
      <c r="H1677" s="1" t="n">
        <v>91</v>
      </c>
    </row>
    <row r="1678" customFormat="false" ht="14.25" hidden="false" customHeight="false" outlineLevel="0" collapsed="false">
      <c r="A1678" s="4" t="n">
        <v>44657.3277777778</v>
      </c>
      <c r="B1678" s="1" t="n">
        <v>0.002386667</v>
      </c>
      <c r="C1678" s="1" t="n">
        <v>0.003490833</v>
      </c>
      <c r="D1678" s="5"/>
      <c r="E1678" s="1" t="n">
        <v>0.001002083</v>
      </c>
      <c r="G1678" s="1" t="n">
        <v>262</v>
      </c>
      <c r="H1678" s="1" t="n">
        <v>196</v>
      </c>
    </row>
    <row r="1679" customFormat="false" ht="14.25" hidden="false" customHeight="false" outlineLevel="0" collapsed="false">
      <c r="A1679" s="4" t="n">
        <v>44657.3291666667</v>
      </c>
      <c r="B1679" s="1" t="n">
        <v>0.002682417</v>
      </c>
      <c r="C1679" s="1" t="n">
        <v>0.004402833</v>
      </c>
      <c r="D1679" s="5"/>
      <c r="E1679" s="1" t="n">
        <v>0.001632</v>
      </c>
      <c r="G1679" s="1" t="n">
        <v>233</v>
      </c>
      <c r="H1679" s="1" t="n">
        <v>122</v>
      </c>
    </row>
    <row r="1680" customFormat="false" ht="14.25" hidden="false" customHeight="false" outlineLevel="0" collapsed="false">
      <c r="A1680" s="4" t="n">
        <v>44657.3305555556</v>
      </c>
      <c r="B1680" s="1" t="n">
        <v>0.00257525</v>
      </c>
      <c r="C1680" s="1" t="n">
        <v>0.002939917</v>
      </c>
      <c r="D1680" s="5"/>
      <c r="E1680" s="1" t="n">
        <v>0.000238917</v>
      </c>
      <c r="G1680" s="1" t="n">
        <v>246</v>
      </c>
      <c r="H1680" s="1" t="n">
        <v>136</v>
      </c>
    </row>
    <row r="1681" customFormat="false" ht="14.25" hidden="false" customHeight="false" outlineLevel="0" collapsed="false">
      <c r="A1681" s="4" t="n">
        <v>44657.3319444444</v>
      </c>
      <c r="B1681" s="1" t="n">
        <v>0.002728417</v>
      </c>
      <c r="C1681" s="1" t="n">
        <v>0.005417417</v>
      </c>
      <c r="D1681" s="5"/>
      <c r="E1681" s="1" t="n">
        <v>0.002526333</v>
      </c>
      <c r="G1681" s="1" t="n">
        <v>200</v>
      </c>
      <c r="H1681" s="1" t="n">
        <v>113</v>
      </c>
    </row>
    <row r="1682" customFormat="false" ht="14.25" hidden="false" customHeight="false" outlineLevel="0" collapsed="false">
      <c r="A1682" s="4" t="n">
        <v>44657.3333333333</v>
      </c>
      <c r="B1682" s="1" t="n">
        <v>0.002771083</v>
      </c>
      <c r="C1682" s="1" t="n">
        <v>0.00385725</v>
      </c>
      <c r="D1682" s="5"/>
      <c r="E1682" s="1" t="n">
        <v>0.000925417</v>
      </c>
      <c r="G1682" s="1" t="n">
        <v>159</v>
      </c>
      <c r="H1682" s="1" t="n">
        <v>148</v>
      </c>
    </row>
    <row r="1683" customFormat="false" ht="14.25" hidden="false" customHeight="false" outlineLevel="0" collapsed="false">
      <c r="A1683" s="4" t="n">
        <v>44657.3347222222</v>
      </c>
      <c r="B1683" s="1" t="n">
        <v>0.00282425</v>
      </c>
      <c r="C1683" s="1" t="n">
        <v>0.003819583</v>
      </c>
      <c r="D1683" s="5"/>
      <c r="E1683" s="1" t="n">
        <v>0.0007825</v>
      </c>
      <c r="G1683" s="1" t="n">
        <v>167</v>
      </c>
      <c r="H1683" s="1" t="n">
        <v>113</v>
      </c>
    </row>
    <row r="1684" customFormat="false" ht="14.25" hidden="false" customHeight="false" outlineLevel="0" collapsed="false">
      <c r="A1684" s="4" t="n">
        <v>44657.3361111111</v>
      </c>
      <c r="B1684" s="1" t="n">
        <v>0.0021385</v>
      </c>
      <c r="C1684" s="1" t="n">
        <v>0.002420417</v>
      </c>
      <c r="D1684" s="5"/>
      <c r="E1684" s="1" t="n">
        <v>0.000178</v>
      </c>
      <c r="G1684" s="1" t="n">
        <v>187</v>
      </c>
      <c r="H1684" s="1" t="n">
        <v>137</v>
      </c>
    </row>
    <row r="1685" customFormat="false" ht="14.25" hidden="false" customHeight="false" outlineLevel="0" collapsed="false">
      <c r="A1685" s="4" t="n">
        <v>44657.3375</v>
      </c>
      <c r="B1685" s="1" t="n">
        <v>0.0022065</v>
      </c>
      <c r="C1685" s="1" t="n">
        <v>0.002441333</v>
      </c>
      <c r="D1685" s="5"/>
      <c r="E1685" s="1" t="n">
        <v>0.000151583</v>
      </c>
      <c r="G1685" s="1" t="n">
        <v>235</v>
      </c>
      <c r="H1685" s="1" t="n">
        <v>169</v>
      </c>
    </row>
    <row r="1686" customFormat="false" ht="14.25" hidden="false" customHeight="false" outlineLevel="0" collapsed="false">
      <c r="A1686" s="4" t="n">
        <v>44657.3388888889</v>
      </c>
      <c r="B1686" s="1" t="n">
        <v>0.002159083</v>
      </c>
      <c r="C1686" s="1" t="n">
        <v>0.002404</v>
      </c>
      <c r="D1686" s="5"/>
      <c r="E1686" s="1" t="n">
        <v>0.0001375</v>
      </c>
      <c r="G1686" s="1" t="n">
        <v>207</v>
      </c>
      <c r="H1686" s="1" t="n">
        <v>157</v>
      </c>
    </row>
    <row r="1687" customFormat="false" ht="14.25" hidden="false" customHeight="false" outlineLevel="0" collapsed="false">
      <c r="A1687" s="4" t="n">
        <v>44657.3402777778</v>
      </c>
      <c r="B1687" s="1" t="n">
        <v>0.002680083</v>
      </c>
      <c r="C1687" s="1" t="n">
        <v>0.003123917</v>
      </c>
      <c r="D1687" s="5"/>
      <c r="E1687" s="1" t="n">
        <v>0.000310833</v>
      </c>
      <c r="G1687" s="1" t="n">
        <v>273</v>
      </c>
      <c r="H1687" s="1" t="n">
        <v>181</v>
      </c>
    </row>
    <row r="1688" customFormat="false" ht="14.25" hidden="false" customHeight="false" outlineLevel="0" collapsed="false">
      <c r="A1688" s="4" t="n">
        <v>44657.3416666667</v>
      </c>
      <c r="B1688" s="1" t="n">
        <v>0.002078417</v>
      </c>
      <c r="C1688" s="1" t="n">
        <v>0.002334417</v>
      </c>
      <c r="D1688" s="5"/>
      <c r="E1688" s="1" t="n">
        <v>0.000153167</v>
      </c>
      <c r="G1688" s="1" t="n">
        <v>265</v>
      </c>
      <c r="H1688" s="1" t="n">
        <v>124</v>
      </c>
    </row>
    <row r="1689" customFormat="false" ht="14.25" hidden="false" customHeight="false" outlineLevel="0" collapsed="false">
      <c r="A1689" s="4" t="n">
        <v>44657.3430555556</v>
      </c>
      <c r="B1689" s="1" t="n">
        <v>0.002809583</v>
      </c>
      <c r="C1689" s="1" t="n">
        <v>0.004122917</v>
      </c>
      <c r="D1689" s="5"/>
      <c r="E1689" s="1" t="n">
        <v>0.00117025</v>
      </c>
      <c r="G1689" s="1" t="n">
        <v>190</v>
      </c>
      <c r="H1689" s="1" t="n">
        <v>147</v>
      </c>
    </row>
    <row r="1690" customFormat="false" ht="14.25" hidden="false" customHeight="false" outlineLevel="0" collapsed="false">
      <c r="A1690" s="4" t="n">
        <v>44657.3444444445</v>
      </c>
      <c r="B1690" s="1" t="n">
        <v>0.002779417</v>
      </c>
      <c r="C1690" s="1" t="n">
        <v>0.004206083</v>
      </c>
      <c r="D1690" s="5"/>
      <c r="E1690" s="1" t="n">
        <v>0.001271833</v>
      </c>
      <c r="G1690" s="1" t="n">
        <v>187</v>
      </c>
      <c r="H1690" s="1" t="n">
        <v>155</v>
      </c>
    </row>
    <row r="1691" customFormat="false" ht="14.25" hidden="false" customHeight="false" outlineLevel="0" collapsed="false">
      <c r="A1691" s="4" t="n">
        <v>44657.3458333333</v>
      </c>
      <c r="B1691" s="1" t="n">
        <v>0.002868333</v>
      </c>
      <c r="C1691" s="1" t="n">
        <v>0.004740833</v>
      </c>
      <c r="D1691" s="5"/>
      <c r="E1691" s="1" t="n">
        <v>0.001728167</v>
      </c>
      <c r="G1691" s="1" t="n">
        <v>147</v>
      </c>
      <c r="H1691" s="1" t="n">
        <v>87</v>
      </c>
    </row>
    <row r="1692" customFormat="false" ht="14.25" hidden="false" customHeight="false" outlineLevel="0" collapsed="false">
      <c r="A1692" s="4" t="n">
        <v>44657.3472222222</v>
      </c>
      <c r="B1692" s="1" t="n">
        <v>0.00278025</v>
      </c>
      <c r="C1692" s="1" t="n">
        <v>0.00365725</v>
      </c>
      <c r="D1692" s="5"/>
      <c r="E1692" s="1" t="n">
        <v>0.000745417</v>
      </c>
      <c r="G1692" s="1" t="n">
        <v>161</v>
      </c>
      <c r="H1692" s="1" t="n">
        <v>177</v>
      </c>
    </row>
    <row r="1693" customFormat="false" ht="14.25" hidden="false" customHeight="false" outlineLevel="0" collapsed="false">
      <c r="A1693" s="4" t="n">
        <v>44657.3486111111</v>
      </c>
      <c r="B1693" s="1" t="n">
        <v>0.002553833</v>
      </c>
      <c r="C1693" s="1" t="n">
        <v>0.00330825</v>
      </c>
      <c r="D1693" s="5"/>
      <c r="E1693" s="1" t="n">
        <v>0.0005975</v>
      </c>
      <c r="G1693" s="1" t="n">
        <v>111</v>
      </c>
      <c r="H1693" s="1" t="n">
        <v>138</v>
      </c>
    </row>
    <row r="1694" customFormat="false" ht="14.25" hidden="false" customHeight="false" outlineLevel="0" collapsed="false">
      <c r="A1694" s="4" t="n">
        <v>44657.35</v>
      </c>
      <c r="B1694" s="1" t="n">
        <v>0.0022095</v>
      </c>
      <c r="C1694" s="1" t="n">
        <v>0.002509833</v>
      </c>
      <c r="D1694" s="5"/>
      <c r="E1694" s="1" t="n">
        <v>0.00017</v>
      </c>
      <c r="G1694" s="1" t="n">
        <v>182</v>
      </c>
      <c r="H1694" s="1" t="n">
        <v>83</v>
      </c>
    </row>
    <row r="1695" customFormat="false" ht="14.25" hidden="false" customHeight="false" outlineLevel="0" collapsed="false">
      <c r="A1695" s="4" t="n">
        <v>44657.3513888889</v>
      </c>
      <c r="B1695" s="1" t="n">
        <v>0.002043917</v>
      </c>
      <c r="C1695" s="1" t="n">
        <v>0.002325083</v>
      </c>
      <c r="D1695" s="5"/>
      <c r="E1695" s="1" t="n">
        <v>0.000156417</v>
      </c>
      <c r="G1695" s="1" t="n">
        <v>126</v>
      </c>
      <c r="H1695" s="1" t="n">
        <v>85</v>
      </c>
    </row>
    <row r="1696" customFormat="false" ht="14.25" hidden="false" customHeight="false" outlineLevel="0" collapsed="false">
      <c r="A1696" s="4" t="n">
        <v>44657.3527777778</v>
      </c>
      <c r="B1696" s="1" t="n">
        <v>0.002008083</v>
      </c>
      <c r="C1696" s="1" t="n">
        <v>0.002233833</v>
      </c>
      <c r="D1696" s="5"/>
      <c r="E1696" s="1" t="n">
        <v>0.000132083</v>
      </c>
      <c r="G1696" s="1" t="n">
        <v>225</v>
      </c>
      <c r="H1696" s="1" t="n">
        <v>110</v>
      </c>
    </row>
    <row r="1697" customFormat="false" ht="14.25" hidden="false" customHeight="false" outlineLevel="0" collapsed="false">
      <c r="A1697" s="4" t="n">
        <v>44657.3541666667</v>
      </c>
      <c r="B1697" s="1" t="n">
        <v>0.00217025</v>
      </c>
      <c r="C1697" s="1" t="n">
        <v>0.00245975</v>
      </c>
      <c r="D1697" s="5"/>
      <c r="E1697" s="1" t="n">
        <v>0.000177667</v>
      </c>
      <c r="G1697" s="1" t="n">
        <v>280</v>
      </c>
      <c r="H1697" s="1" t="n">
        <v>126</v>
      </c>
    </row>
    <row r="1698" customFormat="false" ht="14.25" hidden="false" customHeight="false" outlineLevel="0" collapsed="false">
      <c r="A1698" s="4" t="n">
        <v>44657.3555555556</v>
      </c>
      <c r="B1698" s="1" t="n">
        <v>0.00247825</v>
      </c>
      <c r="C1698" s="1" t="n">
        <v>0.003239833</v>
      </c>
      <c r="D1698" s="5"/>
      <c r="E1698" s="1" t="n">
        <v>0.000592167</v>
      </c>
      <c r="G1698" s="1" t="n">
        <v>136</v>
      </c>
      <c r="H1698" s="1" t="n">
        <v>155</v>
      </c>
    </row>
    <row r="1699" customFormat="false" ht="14.25" hidden="false" customHeight="false" outlineLevel="0" collapsed="false">
      <c r="A1699" s="4" t="n">
        <v>44657.3569444444</v>
      </c>
      <c r="B1699" s="1" t="n">
        <v>0.002444667</v>
      </c>
      <c r="C1699" s="1" t="n">
        <v>0.003745</v>
      </c>
      <c r="D1699" s="5"/>
      <c r="E1699" s="1" t="n">
        <v>0.0011125</v>
      </c>
      <c r="G1699" s="1" t="n">
        <v>156</v>
      </c>
      <c r="H1699" s="1" t="n">
        <v>122</v>
      </c>
    </row>
    <row r="1700" customFormat="false" ht="14.25" hidden="false" customHeight="false" outlineLevel="0" collapsed="false">
      <c r="A1700" s="4" t="n">
        <v>44657.3583333333</v>
      </c>
      <c r="B1700" s="1" t="n">
        <v>0.003003333</v>
      </c>
      <c r="C1700" s="1" t="n">
        <v>0.00524325</v>
      </c>
      <c r="D1700" s="5"/>
      <c r="E1700" s="1" t="n">
        <v>0.002071333</v>
      </c>
      <c r="G1700" s="1" t="n">
        <v>212</v>
      </c>
      <c r="H1700" s="1" t="n">
        <v>159</v>
      </c>
    </row>
    <row r="1701" customFormat="false" ht="14.25" hidden="false" customHeight="false" outlineLevel="0" collapsed="false">
      <c r="A1701" s="4" t="n">
        <v>44657.3597222222</v>
      </c>
      <c r="B1701" s="1" t="n">
        <v>0.00208275</v>
      </c>
      <c r="C1701" s="1" t="n">
        <v>0.00236925</v>
      </c>
      <c r="D1701" s="5"/>
      <c r="E1701" s="1" t="n">
        <v>0.000184833</v>
      </c>
      <c r="G1701" s="1" t="n">
        <v>160</v>
      </c>
      <c r="H1701" s="1" t="n">
        <v>75</v>
      </c>
    </row>
    <row r="1702" customFormat="false" ht="14.25" hidden="false" customHeight="false" outlineLevel="0" collapsed="false">
      <c r="A1702" s="4" t="n">
        <v>44657.3611111111</v>
      </c>
      <c r="B1702" s="1" t="n">
        <v>0.002134917</v>
      </c>
      <c r="C1702" s="1" t="n">
        <v>0.002392417</v>
      </c>
      <c r="D1702" s="5"/>
      <c r="E1702" s="1" t="n">
        <v>0.000152083</v>
      </c>
      <c r="G1702" s="1" t="n">
        <v>173</v>
      </c>
      <c r="H1702" s="1" t="n">
        <v>178</v>
      </c>
    </row>
    <row r="1703" customFormat="false" ht="14.25" hidden="false" customHeight="false" outlineLevel="0" collapsed="false">
      <c r="A1703" s="4" t="n">
        <v>44657.3625</v>
      </c>
      <c r="B1703" s="1" t="n">
        <v>0.001951167</v>
      </c>
      <c r="C1703" s="1" t="n">
        <v>0.002233917</v>
      </c>
      <c r="D1703" s="5"/>
      <c r="E1703" s="1" t="n">
        <v>0.000171917</v>
      </c>
      <c r="G1703" s="1" t="n">
        <v>145</v>
      </c>
      <c r="H1703" s="1" t="n">
        <v>140</v>
      </c>
    </row>
    <row r="1704" customFormat="false" ht="14.25" hidden="false" customHeight="false" outlineLevel="0" collapsed="false">
      <c r="A1704" s="4" t="n">
        <v>44657.3638888889</v>
      </c>
      <c r="B1704" s="1" t="n">
        <v>0.002047417</v>
      </c>
      <c r="C1704" s="1" t="n">
        <v>0.00229575</v>
      </c>
      <c r="D1704" s="5"/>
      <c r="E1704" s="1" t="n">
        <v>0.000147417</v>
      </c>
      <c r="G1704" s="1" t="n">
        <v>167</v>
      </c>
      <c r="H1704" s="1" t="n">
        <v>155</v>
      </c>
    </row>
    <row r="1705" customFormat="false" ht="14.25" hidden="false" customHeight="false" outlineLevel="0" collapsed="false">
      <c r="A1705" s="4" t="n">
        <v>44657.3652777778</v>
      </c>
      <c r="B1705" s="1" t="n">
        <v>0.00196875</v>
      </c>
      <c r="C1705" s="1" t="n">
        <v>0.002292333</v>
      </c>
      <c r="D1705" s="5"/>
      <c r="E1705" s="1" t="n">
        <v>0.00021575</v>
      </c>
      <c r="G1705" s="1" t="n">
        <v>146</v>
      </c>
      <c r="H1705" s="1" t="n">
        <v>181</v>
      </c>
    </row>
    <row r="1706" customFormat="false" ht="14.25" hidden="false" customHeight="false" outlineLevel="0" collapsed="false">
      <c r="A1706" s="4" t="n">
        <v>44657.3666666667</v>
      </c>
      <c r="B1706" s="1" t="n">
        <v>0.002191083</v>
      </c>
      <c r="C1706" s="1" t="n">
        <v>0.0025505</v>
      </c>
      <c r="D1706" s="5"/>
      <c r="E1706" s="1" t="n">
        <v>0.000240833</v>
      </c>
      <c r="G1706" s="1" t="n">
        <v>236</v>
      </c>
      <c r="H1706" s="1" t="n">
        <v>80</v>
      </c>
    </row>
    <row r="1707" customFormat="false" ht="14.25" hidden="false" customHeight="false" outlineLevel="0" collapsed="false">
      <c r="A1707" s="4" t="n">
        <v>44657.3680555556</v>
      </c>
      <c r="B1707" s="1" t="n">
        <v>0.001989083</v>
      </c>
      <c r="C1707" s="1" t="n">
        <v>0.00226125</v>
      </c>
      <c r="D1707" s="5"/>
      <c r="E1707" s="1" t="n">
        <v>0.00014925</v>
      </c>
      <c r="G1707" s="1" t="n">
        <v>243</v>
      </c>
      <c r="H1707" s="1" t="n">
        <v>122</v>
      </c>
    </row>
    <row r="1708" customFormat="false" ht="14.25" hidden="false" customHeight="false" outlineLevel="0" collapsed="false">
      <c r="A1708" s="4" t="n">
        <v>44657.3694444444</v>
      </c>
      <c r="B1708" s="1" t="n">
        <v>0.00189025</v>
      </c>
      <c r="C1708" s="1" t="n">
        <v>0.002106417</v>
      </c>
      <c r="D1708" s="5"/>
      <c r="E1708" s="1" t="n">
        <v>0.000145083</v>
      </c>
      <c r="G1708" s="1" t="n">
        <v>195</v>
      </c>
      <c r="H1708" s="1" t="n">
        <v>189</v>
      </c>
    </row>
    <row r="1709" customFormat="false" ht="14.25" hidden="false" customHeight="false" outlineLevel="0" collapsed="false">
      <c r="A1709" s="4" t="n">
        <v>44657.3708333333</v>
      </c>
      <c r="B1709" s="1" t="n">
        <v>0.002046917</v>
      </c>
      <c r="C1709" s="1" t="n">
        <v>0.002331417</v>
      </c>
      <c r="D1709" s="5"/>
      <c r="E1709" s="1" t="n">
        <v>0.000169833</v>
      </c>
      <c r="G1709" s="1" t="n">
        <v>153</v>
      </c>
      <c r="H1709" s="1" t="n">
        <v>125</v>
      </c>
    </row>
    <row r="1710" customFormat="false" ht="14.25" hidden="false" customHeight="false" outlineLevel="0" collapsed="false">
      <c r="A1710" s="4" t="n">
        <v>44657.3722222222</v>
      </c>
      <c r="B1710" s="1" t="n">
        <v>0.002133417</v>
      </c>
      <c r="C1710" s="1" t="n">
        <v>0.002464667</v>
      </c>
      <c r="D1710" s="5"/>
      <c r="E1710" s="1" t="n">
        <v>0.000174083</v>
      </c>
      <c r="G1710" s="1" t="n">
        <v>191</v>
      </c>
      <c r="H1710" s="1" t="n">
        <v>182</v>
      </c>
    </row>
    <row r="1711" customFormat="false" ht="14.25" hidden="false" customHeight="false" outlineLevel="0" collapsed="false">
      <c r="A1711" s="4" t="n">
        <v>44657.3736111111</v>
      </c>
      <c r="B1711" s="1" t="n">
        <v>0.002079833</v>
      </c>
      <c r="C1711" s="1" t="n">
        <v>0.0024745</v>
      </c>
      <c r="D1711" s="5"/>
      <c r="E1711" s="1" t="n">
        <v>0.00028075</v>
      </c>
      <c r="G1711" s="1" t="n">
        <v>247</v>
      </c>
      <c r="H1711" s="1" t="n">
        <v>151</v>
      </c>
    </row>
    <row r="1712" customFormat="false" ht="14.25" hidden="false" customHeight="false" outlineLevel="0" collapsed="false">
      <c r="A1712" s="4" t="n">
        <v>44657.375</v>
      </c>
      <c r="B1712" s="1" t="n">
        <v>0.001942583</v>
      </c>
      <c r="C1712" s="1" t="n">
        <v>0.002226417</v>
      </c>
      <c r="D1712" s="5"/>
      <c r="E1712" s="1" t="n">
        <v>0.000165667</v>
      </c>
      <c r="G1712" s="1" t="n">
        <v>247</v>
      </c>
      <c r="H1712" s="1" t="n">
        <v>135</v>
      </c>
    </row>
    <row r="1713" customFormat="false" ht="14.25" hidden="false" customHeight="false" outlineLevel="0" collapsed="false">
      <c r="A1713" s="4" t="n">
        <v>44657.3763888889</v>
      </c>
      <c r="B1713" s="1" t="n">
        <v>0.002761833</v>
      </c>
      <c r="C1713" s="1" t="n">
        <v>0.003889667</v>
      </c>
      <c r="D1713" s="5"/>
      <c r="E1713" s="1" t="n">
        <v>0.000987833</v>
      </c>
      <c r="G1713" s="1" t="n">
        <v>244</v>
      </c>
      <c r="H1713" s="1" t="n">
        <v>192</v>
      </c>
    </row>
    <row r="1714" customFormat="false" ht="14.25" hidden="false" customHeight="false" outlineLevel="0" collapsed="false">
      <c r="A1714" s="4" t="n">
        <v>44657.3777777778</v>
      </c>
      <c r="B1714" s="1" t="n">
        <v>0.00289925</v>
      </c>
      <c r="C1714" s="1" t="n">
        <v>0.00394875</v>
      </c>
      <c r="D1714" s="5"/>
      <c r="E1714" s="1" t="n">
        <v>0.000862667</v>
      </c>
      <c r="G1714" s="1" t="n">
        <v>241</v>
      </c>
      <c r="H1714" s="1" t="n">
        <v>88</v>
      </c>
    </row>
    <row r="1715" customFormat="false" ht="14.25" hidden="false" customHeight="false" outlineLevel="0" collapsed="false">
      <c r="A1715" s="4" t="n">
        <v>44657.3791666667</v>
      </c>
      <c r="B1715" s="1" t="n">
        <v>0.002642333</v>
      </c>
      <c r="C1715" s="1" t="n">
        <v>0.004276333</v>
      </c>
      <c r="D1715" s="5"/>
      <c r="E1715" s="1" t="n">
        <v>0.00149775</v>
      </c>
      <c r="G1715" s="1" t="n">
        <v>189</v>
      </c>
      <c r="H1715" s="1" t="n">
        <v>133</v>
      </c>
    </row>
    <row r="1716" customFormat="false" ht="14.25" hidden="false" customHeight="false" outlineLevel="0" collapsed="false">
      <c r="A1716" s="4" t="n">
        <v>44657.3805555556</v>
      </c>
      <c r="B1716" s="1" t="n">
        <v>0.002558167</v>
      </c>
      <c r="C1716" s="1" t="n">
        <v>0.00295725</v>
      </c>
      <c r="D1716" s="5"/>
      <c r="E1716" s="1" t="n">
        <v>0.000235917</v>
      </c>
      <c r="G1716" s="1" t="n">
        <v>296</v>
      </c>
      <c r="H1716" s="1" t="n">
        <v>136</v>
      </c>
    </row>
    <row r="1717" customFormat="false" ht="14.25" hidden="false" customHeight="false" outlineLevel="0" collapsed="false">
      <c r="A1717" s="4" t="n">
        <v>44657.3819444444</v>
      </c>
      <c r="B1717" s="1" t="n">
        <v>0.00239075</v>
      </c>
      <c r="C1717" s="1" t="n">
        <v>0.002737083</v>
      </c>
      <c r="D1717" s="5"/>
      <c r="E1717" s="1" t="n">
        <v>0.000213667</v>
      </c>
      <c r="G1717" s="1" t="n">
        <v>136</v>
      </c>
      <c r="H1717" s="1" t="n">
        <v>112</v>
      </c>
    </row>
    <row r="1718" customFormat="false" ht="14.25" hidden="false" customHeight="false" outlineLevel="0" collapsed="false">
      <c r="A1718" s="4" t="n">
        <v>44657.3833333333</v>
      </c>
      <c r="B1718" s="1" t="n">
        <v>0.00250425</v>
      </c>
      <c r="C1718" s="1" t="n">
        <v>0.004526833</v>
      </c>
      <c r="D1718" s="5"/>
      <c r="E1718" s="1" t="n">
        <v>0.001875667</v>
      </c>
      <c r="G1718" s="1" t="n">
        <v>156</v>
      </c>
      <c r="H1718" s="1" t="n">
        <v>80</v>
      </c>
    </row>
    <row r="1719" customFormat="false" ht="14.25" hidden="false" customHeight="false" outlineLevel="0" collapsed="false">
      <c r="A1719" s="4" t="n">
        <v>44657.3847222222</v>
      </c>
      <c r="B1719" s="1" t="n">
        <v>0.002901667</v>
      </c>
      <c r="C1719" s="1" t="n">
        <v>0.004870083</v>
      </c>
      <c r="D1719" s="5"/>
      <c r="E1719" s="1" t="n">
        <v>0.001830833</v>
      </c>
      <c r="G1719" s="1" t="n">
        <v>201</v>
      </c>
      <c r="H1719" s="1" t="n">
        <v>90</v>
      </c>
    </row>
    <row r="1720" customFormat="false" ht="14.25" hidden="false" customHeight="false" outlineLevel="0" collapsed="false">
      <c r="A1720" s="4" t="n">
        <v>44657.3861111111</v>
      </c>
      <c r="B1720" s="1" t="n">
        <v>0.002663333</v>
      </c>
      <c r="C1720" s="1" t="n">
        <v>0.003874</v>
      </c>
      <c r="D1720" s="5"/>
      <c r="E1720" s="1" t="n">
        <v>0.001090667</v>
      </c>
      <c r="G1720" s="1" t="n">
        <v>233</v>
      </c>
      <c r="H1720" s="1" t="n">
        <v>146</v>
      </c>
    </row>
    <row r="1721" customFormat="false" ht="14.25" hidden="false" customHeight="false" outlineLevel="0" collapsed="false">
      <c r="A1721" s="4" t="n">
        <v>44657.3875</v>
      </c>
      <c r="B1721" s="1" t="n">
        <v>0.0026485</v>
      </c>
      <c r="C1721" s="1" t="n">
        <v>0.004814333</v>
      </c>
      <c r="D1721" s="5"/>
      <c r="E1721" s="1" t="n">
        <v>0.00205025</v>
      </c>
      <c r="G1721" s="1" t="n">
        <v>243</v>
      </c>
      <c r="H1721" s="1" t="n">
        <v>129</v>
      </c>
    </row>
    <row r="1722" customFormat="false" ht="14.25" hidden="false" customHeight="false" outlineLevel="0" collapsed="false">
      <c r="A1722" s="4" t="n">
        <v>44657.3888888889</v>
      </c>
      <c r="B1722" s="1" t="n">
        <v>0.0024655</v>
      </c>
      <c r="C1722" s="1" t="n">
        <v>0.0037135</v>
      </c>
      <c r="D1722" s="5"/>
      <c r="E1722" s="1" t="n">
        <v>0.001123583</v>
      </c>
      <c r="G1722" s="1" t="n">
        <v>169</v>
      </c>
      <c r="H1722" s="1" t="n">
        <v>124</v>
      </c>
    </row>
    <row r="1723" customFormat="false" ht="14.25" hidden="false" customHeight="false" outlineLevel="0" collapsed="false">
      <c r="A1723" s="4" t="n">
        <v>44657.3902777778</v>
      </c>
      <c r="B1723" s="1" t="n">
        <v>0.00259275</v>
      </c>
      <c r="C1723" s="1" t="n">
        <v>0.00294475</v>
      </c>
      <c r="D1723" s="5"/>
      <c r="E1723" s="1" t="n">
        <v>0.000205583</v>
      </c>
      <c r="G1723" s="1" t="n">
        <v>166</v>
      </c>
      <c r="H1723" s="1" t="n">
        <v>191</v>
      </c>
    </row>
    <row r="1724" customFormat="false" ht="14.25" hidden="false" customHeight="false" outlineLevel="0" collapsed="false">
      <c r="A1724" s="4" t="n">
        <v>44657.3916666667</v>
      </c>
      <c r="B1724" s="1" t="n">
        <v>0.00278525</v>
      </c>
      <c r="C1724" s="1" t="n">
        <v>0.003300417</v>
      </c>
      <c r="D1724" s="5"/>
      <c r="E1724" s="1" t="n">
        <v>0.00033175</v>
      </c>
      <c r="G1724" s="1" t="n">
        <v>266</v>
      </c>
      <c r="H1724" s="1" t="n">
        <v>125</v>
      </c>
    </row>
    <row r="1725" customFormat="false" ht="14.25" hidden="false" customHeight="false" outlineLevel="0" collapsed="false">
      <c r="A1725" s="4" t="n">
        <v>44657.3930555556</v>
      </c>
      <c r="B1725" s="1" t="n">
        <v>0.003375</v>
      </c>
      <c r="C1725" s="1" t="n">
        <v>0.012577417</v>
      </c>
      <c r="D1725" s="5"/>
      <c r="E1725" s="1" t="n">
        <v>0.009044167</v>
      </c>
      <c r="G1725" s="1" t="n">
        <v>234</v>
      </c>
      <c r="H1725" s="1" t="n">
        <v>193</v>
      </c>
    </row>
    <row r="1726" customFormat="false" ht="14.25" hidden="false" customHeight="false" outlineLevel="0" collapsed="false">
      <c r="A1726" s="4" t="n">
        <v>44657.3944444444</v>
      </c>
      <c r="B1726" s="1" t="n">
        <v>0.003237333</v>
      </c>
      <c r="C1726" s="1" t="n">
        <v>0.008487833</v>
      </c>
      <c r="D1726" s="5"/>
      <c r="E1726" s="1" t="n">
        <v>0.005075167</v>
      </c>
      <c r="G1726" s="1" t="n">
        <v>177</v>
      </c>
      <c r="H1726" s="1" t="n">
        <v>185</v>
      </c>
    </row>
    <row r="1727" customFormat="false" ht="14.25" hidden="false" customHeight="false" outlineLevel="0" collapsed="false">
      <c r="A1727" s="4" t="n">
        <v>44657.3958333333</v>
      </c>
      <c r="B1727" s="1" t="n">
        <v>0.002736167</v>
      </c>
      <c r="C1727" s="1" t="n">
        <v>0.005323917</v>
      </c>
      <c r="D1727" s="5"/>
      <c r="E1727" s="1" t="n">
        <v>0.00240325</v>
      </c>
      <c r="G1727" s="1" t="n">
        <v>144</v>
      </c>
      <c r="H1727" s="1" t="n">
        <v>125</v>
      </c>
    </row>
    <row r="1728" customFormat="false" ht="14.25" hidden="false" customHeight="false" outlineLevel="0" collapsed="false">
      <c r="A1728" s="4" t="n">
        <v>44657.3972222222</v>
      </c>
      <c r="B1728" s="1" t="n">
        <v>0.0026495</v>
      </c>
      <c r="C1728" s="1" t="n">
        <v>0.003335167</v>
      </c>
      <c r="D1728" s="5"/>
      <c r="E1728" s="1" t="n">
        <v>0.00051775</v>
      </c>
      <c r="G1728" s="1" t="n">
        <v>102</v>
      </c>
      <c r="H1728" s="1" t="n">
        <v>178</v>
      </c>
    </row>
    <row r="1729" customFormat="false" ht="14.25" hidden="false" customHeight="false" outlineLevel="0" collapsed="false">
      <c r="A1729" s="4" t="n">
        <v>44657.3986111111</v>
      </c>
      <c r="B1729" s="1" t="n">
        <v>0.002615</v>
      </c>
      <c r="C1729" s="1" t="n">
        <v>0.003935083</v>
      </c>
      <c r="D1729" s="5"/>
      <c r="E1729" s="1" t="n">
        <v>0.001191</v>
      </c>
      <c r="G1729" s="1" t="n">
        <v>152</v>
      </c>
      <c r="H1729" s="1" t="n">
        <v>75</v>
      </c>
    </row>
    <row r="1730" customFormat="false" ht="14.25" hidden="false" customHeight="false" outlineLevel="0" collapsed="false">
      <c r="A1730" s="4" t="n">
        <v>44657.4</v>
      </c>
      <c r="B1730" s="1" t="n">
        <v>0.0031065</v>
      </c>
      <c r="C1730" s="1" t="n">
        <v>0.007358583</v>
      </c>
      <c r="D1730" s="5"/>
      <c r="E1730" s="1" t="n">
        <v>0.004063667</v>
      </c>
      <c r="G1730" s="1" t="n">
        <v>202</v>
      </c>
      <c r="H1730" s="1" t="n">
        <v>191</v>
      </c>
    </row>
    <row r="1731" customFormat="false" ht="14.25" hidden="false" customHeight="false" outlineLevel="0" collapsed="false">
      <c r="A1731" s="4" t="n">
        <v>44657.4013888889</v>
      </c>
      <c r="B1731" s="1" t="n">
        <v>0.0026265</v>
      </c>
      <c r="C1731" s="1" t="n">
        <v>0.005281583</v>
      </c>
      <c r="D1731" s="5"/>
      <c r="E1731" s="1" t="n">
        <v>0.002522167</v>
      </c>
      <c r="G1731" s="1" t="n">
        <v>211</v>
      </c>
      <c r="H1731" s="1" t="n">
        <v>155</v>
      </c>
    </row>
    <row r="1732" customFormat="false" ht="14.25" hidden="false" customHeight="false" outlineLevel="0" collapsed="false">
      <c r="A1732" s="4" t="n">
        <v>44657.4027777778</v>
      </c>
      <c r="B1732" s="1" t="n">
        <v>0.003433167</v>
      </c>
      <c r="C1732" s="1" t="n">
        <v>0.008353</v>
      </c>
      <c r="D1732" s="5"/>
      <c r="E1732" s="1" t="n">
        <v>0.004728</v>
      </c>
      <c r="G1732" s="1" t="n">
        <v>112</v>
      </c>
      <c r="H1732" s="1" t="n">
        <v>188</v>
      </c>
    </row>
    <row r="1733" customFormat="false" ht="14.25" hidden="false" customHeight="false" outlineLevel="0" collapsed="false">
      <c r="A1733" s="4" t="n">
        <v>44657.4041666667</v>
      </c>
      <c r="B1733" s="1" t="n">
        <v>0.002881917</v>
      </c>
      <c r="C1733" s="1" t="n">
        <v>0.003440583</v>
      </c>
      <c r="D1733" s="5"/>
      <c r="E1733" s="1" t="n">
        <v>0.00044475</v>
      </c>
      <c r="G1733" s="1" t="n">
        <v>245</v>
      </c>
      <c r="H1733" s="1" t="n">
        <v>161</v>
      </c>
    </row>
    <row r="1734" customFormat="false" ht="14.25" hidden="false" customHeight="false" outlineLevel="0" collapsed="false">
      <c r="A1734" s="4" t="n">
        <v>44657.4055555556</v>
      </c>
      <c r="B1734" s="1" t="n">
        <v>0.002874583</v>
      </c>
      <c r="C1734" s="1" t="n">
        <v>0.003412583</v>
      </c>
      <c r="D1734" s="5"/>
      <c r="E1734" s="1" t="n">
        <v>0.00038075</v>
      </c>
      <c r="G1734" s="1" t="n">
        <v>186</v>
      </c>
      <c r="H1734" s="1" t="n">
        <v>132</v>
      </c>
    </row>
    <row r="1735" customFormat="false" ht="14.25" hidden="false" customHeight="false" outlineLevel="0" collapsed="false">
      <c r="A1735" s="4" t="n">
        <v>44657.4069444445</v>
      </c>
      <c r="B1735" s="1" t="n">
        <v>0.002564667</v>
      </c>
      <c r="C1735" s="1" t="n">
        <v>0.003005917</v>
      </c>
      <c r="D1735" s="5"/>
      <c r="E1735" s="1" t="n">
        <v>0.000307167</v>
      </c>
      <c r="G1735" s="1" t="n">
        <v>129</v>
      </c>
      <c r="H1735" s="1" t="n">
        <v>126</v>
      </c>
    </row>
    <row r="1736" customFormat="false" ht="14.25" hidden="false" customHeight="false" outlineLevel="0" collapsed="false">
      <c r="A1736" s="4" t="n">
        <v>44657.4083333333</v>
      </c>
      <c r="B1736" s="1" t="n">
        <v>0.002725417</v>
      </c>
      <c r="C1736" s="1" t="n">
        <v>0.00478175</v>
      </c>
      <c r="D1736" s="5"/>
      <c r="E1736" s="1" t="n">
        <v>0.001914417</v>
      </c>
      <c r="G1736" s="1" t="n">
        <v>238</v>
      </c>
      <c r="H1736" s="1" t="n">
        <v>102</v>
      </c>
    </row>
    <row r="1737" customFormat="false" ht="14.25" hidden="false" customHeight="false" outlineLevel="0" collapsed="false">
      <c r="A1737" s="4" t="n">
        <v>44657.4097222222</v>
      </c>
      <c r="B1737" s="1" t="n">
        <v>0.002834083</v>
      </c>
      <c r="C1737" s="1" t="n">
        <v>0.00345525</v>
      </c>
      <c r="D1737" s="5"/>
      <c r="E1737" s="1" t="n">
        <v>0.000454833</v>
      </c>
      <c r="G1737" s="1" t="n">
        <v>247</v>
      </c>
      <c r="H1737" s="1" t="n">
        <v>79</v>
      </c>
    </row>
    <row r="1738" customFormat="false" ht="14.25" hidden="false" customHeight="false" outlineLevel="0" collapsed="false">
      <c r="A1738" s="4" t="n">
        <v>44657.4111111111</v>
      </c>
      <c r="B1738" s="1" t="n">
        <v>0.00215475</v>
      </c>
      <c r="C1738" s="1" t="n">
        <v>0.00242575</v>
      </c>
      <c r="D1738" s="5"/>
      <c r="E1738" s="1" t="n">
        <v>0.000168083</v>
      </c>
      <c r="G1738" s="1" t="n">
        <v>300</v>
      </c>
      <c r="H1738" s="1" t="n">
        <v>101</v>
      </c>
    </row>
    <row r="1739" customFormat="false" ht="14.25" hidden="false" customHeight="false" outlineLevel="0" collapsed="false">
      <c r="A1739" s="4" t="n">
        <v>44657.4125</v>
      </c>
      <c r="B1739" s="1" t="n">
        <v>0.0031975</v>
      </c>
      <c r="C1739" s="1" t="n">
        <v>0.00637225</v>
      </c>
      <c r="D1739" s="5"/>
      <c r="E1739" s="1" t="n">
        <v>0.002941083</v>
      </c>
      <c r="G1739" s="1" t="n">
        <v>214</v>
      </c>
      <c r="H1739" s="1" t="n">
        <v>180</v>
      </c>
    </row>
    <row r="1740" customFormat="false" ht="14.25" hidden="false" customHeight="false" outlineLevel="0" collapsed="false">
      <c r="A1740" s="4" t="n">
        <v>44657.4138888889</v>
      </c>
      <c r="B1740" s="1" t="n">
        <v>0.003071083</v>
      </c>
      <c r="C1740" s="1" t="n">
        <v>0.005777417</v>
      </c>
      <c r="D1740" s="5"/>
      <c r="E1740" s="1" t="n">
        <v>0.002563333</v>
      </c>
      <c r="G1740" s="1" t="n">
        <v>204</v>
      </c>
      <c r="H1740" s="1" t="n">
        <v>112</v>
      </c>
    </row>
    <row r="1741" customFormat="false" ht="14.25" hidden="false" customHeight="false" outlineLevel="0" collapsed="false">
      <c r="A1741" s="4" t="n">
        <v>44657.4152777778</v>
      </c>
      <c r="B1741" s="1" t="n">
        <v>0.002722167</v>
      </c>
      <c r="C1741" s="1" t="n">
        <v>0.0034335</v>
      </c>
      <c r="D1741" s="5"/>
      <c r="E1741" s="1" t="n">
        <v>0.000551417</v>
      </c>
      <c r="G1741" s="1" t="n">
        <v>251</v>
      </c>
      <c r="H1741" s="1" t="n">
        <v>105</v>
      </c>
    </row>
    <row r="1742" customFormat="false" ht="14.25" hidden="false" customHeight="false" outlineLevel="0" collapsed="false">
      <c r="A1742" s="4" t="n">
        <v>44657.4166666667</v>
      </c>
      <c r="B1742" s="1" t="n">
        <v>0.003023833</v>
      </c>
      <c r="C1742" s="1" t="n">
        <v>0.004099167</v>
      </c>
      <c r="D1742" s="5"/>
      <c r="E1742" s="1" t="n">
        <v>0.0008825</v>
      </c>
      <c r="G1742" s="1" t="n">
        <v>135</v>
      </c>
      <c r="H1742" s="1" t="n">
        <v>152</v>
      </c>
    </row>
    <row r="1743" customFormat="false" ht="14.25" hidden="false" customHeight="false" outlineLevel="0" collapsed="false">
      <c r="A1743" s="4" t="n">
        <v>44657.4180555556</v>
      </c>
      <c r="B1743" s="1" t="n">
        <v>0.002629583</v>
      </c>
      <c r="C1743" s="1" t="n">
        <v>0.003299667</v>
      </c>
      <c r="D1743" s="5"/>
      <c r="E1743" s="1" t="n">
        <v>0.000485583</v>
      </c>
      <c r="G1743" s="1" t="n">
        <v>111</v>
      </c>
      <c r="H1743" s="1" t="n">
        <v>171</v>
      </c>
    </row>
    <row r="1744" customFormat="false" ht="14.25" hidden="false" customHeight="false" outlineLevel="0" collapsed="false">
      <c r="A1744" s="4" t="n">
        <v>44657.4194444444</v>
      </c>
      <c r="B1744" s="1" t="n">
        <v>0.002506417</v>
      </c>
      <c r="C1744" s="1" t="n">
        <v>0.003149</v>
      </c>
      <c r="D1744" s="5"/>
      <c r="E1744" s="1" t="n">
        <v>0.0004705</v>
      </c>
      <c r="G1744" s="1" t="n">
        <v>252</v>
      </c>
      <c r="H1744" s="1" t="n">
        <v>179</v>
      </c>
    </row>
    <row r="1745" customFormat="false" ht="14.25" hidden="false" customHeight="false" outlineLevel="0" collapsed="false">
      <c r="A1745" s="4" t="n">
        <v>44657.4208333333</v>
      </c>
      <c r="B1745" s="1" t="n">
        <v>0.002648417</v>
      </c>
      <c r="C1745" s="1" t="n">
        <v>0.004084333</v>
      </c>
      <c r="D1745" s="5"/>
      <c r="E1745" s="1" t="n">
        <v>0.001280917</v>
      </c>
      <c r="G1745" s="1" t="n">
        <v>263</v>
      </c>
      <c r="H1745" s="1" t="n">
        <v>97</v>
      </c>
    </row>
    <row r="1746" customFormat="false" ht="14.25" hidden="false" customHeight="false" outlineLevel="0" collapsed="false">
      <c r="A1746" s="4" t="n">
        <v>44657.4222222222</v>
      </c>
      <c r="B1746" s="1" t="n">
        <v>0.002648083</v>
      </c>
      <c r="C1746" s="1" t="n">
        <v>0.003132583</v>
      </c>
      <c r="D1746" s="5"/>
      <c r="E1746" s="1" t="n">
        <v>0.000307583</v>
      </c>
      <c r="G1746" s="1" t="n">
        <v>158</v>
      </c>
      <c r="H1746" s="1" t="n">
        <v>130</v>
      </c>
    </row>
    <row r="1747" customFormat="false" ht="14.25" hidden="false" customHeight="false" outlineLevel="0" collapsed="false">
      <c r="A1747" s="4" t="n">
        <v>44657.4236111111</v>
      </c>
      <c r="B1747" s="1" t="n">
        <v>0.003028583</v>
      </c>
      <c r="C1747" s="1" t="n">
        <v>0.004219167</v>
      </c>
      <c r="D1747" s="5"/>
      <c r="E1747" s="1" t="n">
        <v>0.001012917</v>
      </c>
      <c r="G1747" s="1" t="n">
        <v>201</v>
      </c>
      <c r="H1747" s="1" t="n">
        <v>151</v>
      </c>
    </row>
    <row r="1748" customFormat="false" ht="14.25" hidden="false" customHeight="false" outlineLevel="0" collapsed="false">
      <c r="A1748" s="4" t="n">
        <v>44657.425</v>
      </c>
      <c r="B1748" s="1" t="n">
        <v>0.00303325</v>
      </c>
      <c r="C1748" s="1" t="n">
        <v>0.004751083</v>
      </c>
      <c r="D1748" s="5"/>
      <c r="E1748" s="1" t="n">
        <v>0.0015275</v>
      </c>
      <c r="G1748" s="1" t="n">
        <v>153</v>
      </c>
      <c r="H1748" s="1" t="n">
        <v>103</v>
      </c>
    </row>
    <row r="1749" customFormat="false" ht="14.25" hidden="false" customHeight="false" outlineLevel="0" collapsed="false">
      <c r="A1749" s="4" t="n">
        <v>44657.4263888889</v>
      </c>
      <c r="B1749" s="1" t="n">
        <v>0.0027505</v>
      </c>
      <c r="C1749" s="1" t="n">
        <v>0.0043905</v>
      </c>
      <c r="D1749" s="5"/>
      <c r="E1749" s="1" t="n">
        <v>0.001482167</v>
      </c>
      <c r="G1749" s="1" t="n">
        <v>211</v>
      </c>
      <c r="H1749" s="1" t="n">
        <v>76</v>
      </c>
    </row>
    <row r="1750" customFormat="false" ht="14.25" hidden="false" customHeight="false" outlineLevel="0" collapsed="false">
      <c r="A1750" s="4" t="n">
        <v>44657.4277777778</v>
      </c>
      <c r="B1750" s="1" t="n">
        <v>0.002648333</v>
      </c>
      <c r="C1750" s="1" t="n">
        <v>0.003054417</v>
      </c>
      <c r="D1750" s="5"/>
      <c r="E1750" s="1" t="n">
        <v>0.000273167</v>
      </c>
      <c r="G1750" s="1" t="n">
        <v>182</v>
      </c>
      <c r="H1750" s="1" t="n">
        <v>91</v>
      </c>
    </row>
    <row r="1751" customFormat="false" ht="14.25" hidden="false" customHeight="false" outlineLevel="0" collapsed="false">
      <c r="A1751" s="4" t="n">
        <v>44657.4291666667</v>
      </c>
      <c r="B1751" s="1" t="n">
        <v>0.002825833</v>
      </c>
      <c r="C1751" s="1" t="n">
        <v>0.004520333</v>
      </c>
      <c r="D1751" s="5"/>
      <c r="E1751" s="1" t="n">
        <v>0.001533583</v>
      </c>
      <c r="G1751" s="1" t="n">
        <v>278</v>
      </c>
      <c r="H1751" s="1" t="n">
        <v>191</v>
      </c>
    </row>
    <row r="1752" customFormat="false" ht="14.25" hidden="false" customHeight="false" outlineLevel="0" collapsed="false">
      <c r="A1752" s="4" t="n">
        <v>44657.4305555556</v>
      </c>
      <c r="B1752" s="1" t="n">
        <v>0.002838583</v>
      </c>
      <c r="C1752" s="1" t="n">
        <v>0.005155583</v>
      </c>
      <c r="D1752" s="5"/>
      <c r="E1752" s="1" t="n">
        <v>0.002155583</v>
      </c>
      <c r="G1752" s="1" t="n">
        <v>196</v>
      </c>
      <c r="H1752" s="1" t="n">
        <v>162</v>
      </c>
    </row>
    <row r="1753" customFormat="false" ht="14.25" hidden="false" customHeight="false" outlineLevel="0" collapsed="false">
      <c r="A1753" s="4" t="n">
        <v>44657.4319444444</v>
      </c>
      <c r="B1753" s="1" t="n">
        <v>0.002580417</v>
      </c>
      <c r="C1753" s="1" t="n">
        <v>0.003131333</v>
      </c>
      <c r="D1753" s="5"/>
      <c r="E1753" s="1" t="n">
        <v>0.000421333</v>
      </c>
      <c r="G1753" s="1" t="n">
        <v>142</v>
      </c>
      <c r="H1753" s="1" t="n">
        <v>161</v>
      </c>
    </row>
    <row r="1754" customFormat="false" ht="14.25" hidden="false" customHeight="false" outlineLevel="0" collapsed="false">
      <c r="A1754" s="4" t="n">
        <v>44657.4333333333</v>
      </c>
      <c r="B1754" s="1" t="n">
        <v>0.0027155</v>
      </c>
      <c r="C1754" s="1" t="n">
        <v>0.005539667</v>
      </c>
      <c r="D1754" s="5"/>
      <c r="E1754" s="1" t="n">
        <v>0.00270275</v>
      </c>
      <c r="G1754" s="1" t="n">
        <v>239</v>
      </c>
      <c r="H1754" s="1" t="n">
        <v>161</v>
      </c>
    </row>
    <row r="1755" customFormat="false" ht="14.25" hidden="false" customHeight="false" outlineLevel="0" collapsed="false">
      <c r="A1755" s="4" t="n">
        <v>44657.4347222222</v>
      </c>
      <c r="B1755" s="1" t="n">
        <v>0.002714083</v>
      </c>
      <c r="C1755" s="1" t="n">
        <v>0.004851583</v>
      </c>
      <c r="D1755" s="5"/>
      <c r="E1755" s="1" t="n">
        <v>0.00201625</v>
      </c>
      <c r="G1755" s="1" t="n">
        <v>225</v>
      </c>
      <c r="H1755" s="1" t="n">
        <v>195</v>
      </c>
    </row>
    <row r="1756" customFormat="false" ht="14.25" hidden="false" customHeight="false" outlineLevel="0" collapsed="false">
      <c r="A1756" s="4" t="n">
        <v>44657.4361111111</v>
      </c>
      <c r="B1756" s="1" t="n">
        <v>0.002810083</v>
      </c>
      <c r="C1756" s="1" t="n">
        <v>0.004370917</v>
      </c>
      <c r="D1756" s="5"/>
      <c r="E1756" s="1" t="n">
        <v>0.001419667</v>
      </c>
      <c r="G1756" s="1" t="n">
        <v>144</v>
      </c>
      <c r="H1756" s="1" t="n">
        <v>190</v>
      </c>
    </row>
    <row r="1757" customFormat="false" ht="14.25" hidden="false" customHeight="false" outlineLevel="0" collapsed="false">
      <c r="A1757" s="4" t="n">
        <v>44657.4375</v>
      </c>
      <c r="B1757" s="1" t="n">
        <v>0.002783833</v>
      </c>
      <c r="C1757" s="1" t="n">
        <v>0.004337083</v>
      </c>
      <c r="D1757" s="5"/>
      <c r="E1757" s="1" t="n">
        <v>0.001423917</v>
      </c>
      <c r="G1757" s="1" t="n">
        <v>179</v>
      </c>
      <c r="H1757" s="1" t="n">
        <v>76</v>
      </c>
    </row>
    <row r="1758" customFormat="false" ht="14.25" hidden="false" customHeight="false" outlineLevel="0" collapsed="false">
      <c r="A1758" s="4" t="n">
        <v>44657.4388888889</v>
      </c>
      <c r="B1758" s="1" t="n">
        <v>0.002648</v>
      </c>
      <c r="C1758" s="1" t="n">
        <v>0.00333925</v>
      </c>
      <c r="D1758" s="5"/>
      <c r="E1758" s="1" t="n">
        <v>0.000550167</v>
      </c>
      <c r="G1758" s="1" t="n">
        <v>173</v>
      </c>
      <c r="H1758" s="1" t="n">
        <v>156</v>
      </c>
    </row>
    <row r="1759" customFormat="false" ht="14.25" hidden="false" customHeight="false" outlineLevel="0" collapsed="false">
      <c r="A1759" s="4" t="n">
        <v>44657.4402777778</v>
      </c>
      <c r="B1759" s="1" t="n">
        <v>0.003015083</v>
      </c>
      <c r="C1759" s="1" t="n">
        <v>0.004285</v>
      </c>
      <c r="D1759" s="5"/>
      <c r="E1759" s="1" t="n">
        <v>0.00111575</v>
      </c>
      <c r="G1759" s="1" t="n">
        <v>213</v>
      </c>
      <c r="H1759" s="1" t="n">
        <v>147</v>
      </c>
    </row>
    <row r="1760" customFormat="false" ht="14.25" hidden="false" customHeight="false" outlineLevel="0" collapsed="false">
      <c r="A1760" s="4" t="n">
        <v>44657.4416666667</v>
      </c>
      <c r="B1760" s="1" t="n">
        <v>0.002820333</v>
      </c>
      <c r="C1760" s="1" t="n">
        <v>0.004490167</v>
      </c>
      <c r="D1760" s="5"/>
      <c r="E1760" s="1" t="n">
        <v>0.0015215</v>
      </c>
      <c r="G1760" s="1" t="n">
        <v>111</v>
      </c>
      <c r="H1760" s="1" t="n">
        <v>100</v>
      </c>
    </row>
    <row r="1761" customFormat="false" ht="14.25" hidden="false" customHeight="false" outlineLevel="0" collapsed="false">
      <c r="A1761" s="4" t="n">
        <v>44657.4430555556</v>
      </c>
      <c r="B1761" s="1" t="n">
        <v>0.002602167</v>
      </c>
      <c r="C1761" s="1" t="n">
        <v>0.003184583</v>
      </c>
      <c r="D1761" s="5"/>
      <c r="E1761" s="1" t="n">
        <v>0.000471833</v>
      </c>
      <c r="G1761" s="1" t="n">
        <v>106</v>
      </c>
      <c r="H1761" s="1" t="n">
        <v>172</v>
      </c>
    </row>
    <row r="1762" customFormat="false" ht="14.25" hidden="false" customHeight="false" outlineLevel="0" collapsed="false">
      <c r="A1762" s="4" t="n">
        <v>44657.4444444444</v>
      </c>
      <c r="B1762" s="1" t="n">
        <v>0.002912</v>
      </c>
      <c r="C1762" s="1" t="n">
        <v>0.003486333</v>
      </c>
      <c r="D1762" s="5"/>
      <c r="E1762" s="1" t="n">
        <v>0.000437333</v>
      </c>
      <c r="G1762" s="1" t="n">
        <v>236</v>
      </c>
      <c r="H1762" s="1" t="n">
        <v>111</v>
      </c>
    </row>
    <row r="1763" customFormat="false" ht="14.25" hidden="false" customHeight="false" outlineLevel="0" collapsed="false">
      <c r="A1763" s="4" t="n">
        <v>44657.4458333333</v>
      </c>
      <c r="B1763" s="1" t="n">
        <v>0.0026915</v>
      </c>
      <c r="C1763" s="1" t="n">
        <v>0.003296333</v>
      </c>
      <c r="D1763" s="5"/>
      <c r="E1763" s="1" t="n">
        <v>0.000479917</v>
      </c>
      <c r="G1763" s="1" t="n">
        <v>230</v>
      </c>
      <c r="H1763" s="1" t="n">
        <v>102</v>
      </c>
    </row>
    <row r="1764" customFormat="false" ht="14.25" hidden="false" customHeight="false" outlineLevel="0" collapsed="false">
      <c r="A1764" s="4" t="n">
        <v>44657.4472222222</v>
      </c>
      <c r="B1764" s="1" t="n">
        <v>0.002902</v>
      </c>
      <c r="C1764" s="1" t="n">
        <v>0.005117083</v>
      </c>
      <c r="D1764" s="5"/>
      <c r="E1764" s="1" t="n">
        <v>0.00207</v>
      </c>
      <c r="G1764" s="1" t="n">
        <v>130</v>
      </c>
      <c r="H1764" s="1" t="n">
        <v>76</v>
      </c>
    </row>
    <row r="1765" customFormat="false" ht="14.25" hidden="false" customHeight="false" outlineLevel="0" collapsed="false">
      <c r="A1765" s="4" t="n">
        <v>44657.4486111111</v>
      </c>
      <c r="B1765" s="1" t="n">
        <v>0.002746667</v>
      </c>
      <c r="C1765" s="1" t="n">
        <v>0.003221333</v>
      </c>
      <c r="D1765" s="5"/>
      <c r="E1765" s="1" t="n">
        <v>0.000353167</v>
      </c>
      <c r="G1765" s="1" t="n">
        <v>118</v>
      </c>
      <c r="H1765" s="1" t="n">
        <v>141</v>
      </c>
    </row>
    <row r="1766" customFormat="false" ht="14.25" hidden="false" customHeight="false" outlineLevel="0" collapsed="false">
      <c r="A1766" s="4" t="n">
        <v>44657.45</v>
      </c>
      <c r="B1766" s="1" t="n">
        <v>0.002770333</v>
      </c>
      <c r="C1766" s="1" t="n">
        <v>0.004526917</v>
      </c>
      <c r="D1766" s="5"/>
      <c r="E1766" s="1" t="n">
        <v>0.001619333</v>
      </c>
      <c r="G1766" s="1" t="n">
        <v>112</v>
      </c>
      <c r="H1766" s="1" t="n">
        <v>105</v>
      </c>
    </row>
    <row r="1767" customFormat="false" ht="14.25" hidden="false" customHeight="false" outlineLevel="0" collapsed="false">
      <c r="A1767" s="4" t="n">
        <v>44657.4513888889</v>
      </c>
      <c r="B1767" s="1" t="n">
        <v>0.00281225</v>
      </c>
      <c r="C1767" s="1" t="n">
        <v>0.00431175</v>
      </c>
      <c r="D1767" s="5"/>
      <c r="E1767" s="1" t="n">
        <v>0.00138025</v>
      </c>
      <c r="G1767" s="1" t="n">
        <v>169</v>
      </c>
      <c r="H1767" s="1" t="n">
        <v>122</v>
      </c>
    </row>
    <row r="1768" customFormat="false" ht="14.25" hidden="false" customHeight="false" outlineLevel="0" collapsed="false">
      <c r="A1768" s="4" t="n">
        <v>44657.4527777778</v>
      </c>
      <c r="B1768" s="1" t="n">
        <v>0.002719917</v>
      </c>
      <c r="C1768" s="1" t="n">
        <v>0.005183333</v>
      </c>
      <c r="D1768" s="5"/>
      <c r="E1768" s="1" t="n">
        <v>0.002348417</v>
      </c>
      <c r="G1768" s="1" t="n">
        <v>221</v>
      </c>
      <c r="H1768" s="1" t="n">
        <v>107</v>
      </c>
    </row>
    <row r="1769" customFormat="false" ht="14.25" hidden="false" customHeight="false" outlineLevel="0" collapsed="false">
      <c r="A1769" s="4" t="n">
        <v>44657.4541666667</v>
      </c>
      <c r="B1769" s="1" t="n">
        <v>0.002720917</v>
      </c>
      <c r="C1769" s="1" t="n">
        <v>0.005017417</v>
      </c>
      <c r="D1769" s="5"/>
      <c r="E1769" s="1" t="n">
        <v>0.002137083</v>
      </c>
      <c r="G1769" s="1" t="n">
        <v>157</v>
      </c>
      <c r="H1769" s="1" t="n">
        <v>143</v>
      </c>
    </row>
    <row r="1770" customFormat="false" ht="14.25" hidden="false" customHeight="false" outlineLevel="0" collapsed="false">
      <c r="A1770" s="4" t="n">
        <v>44657.4555555556</v>
      </c>
      <c r="B1770" s="1" t="n">
        <v>0.00293625</v>
      </c>
      <c r="C1770" s="1" t="n">
        <v>0.004660667</v>
      </c>
      <c r="D1770" s="5"/>
      <c r="E1770" s="1" t="n">
        <v>0.001556167</v>
      </c>
      <c r="G1770" s="1" t="n">
        <v>196</v>
      </c>
      <c r="H1770" s="1" t="n">
        <v>197</v>
      </c>
    </row>
    <row r="1771" customFormat="false" ht="14.25" hidden="false" customHeight="false" outlineLevel="0" collapsed="false">
      <c r="A1771" s="4" t="n">
        <v>44657.4569444444</v>
      </c>
      <c r="B1771" s="1" t="n">
        <v>0.002480917</v>
      </c>
      <c r="C1771" s="1" t="n">
        <v>0.002869167</v>
      </c>
      <c r="D1771" s="5"/>
      <c r="E1771" s="1" t="n">
        <v>0.000246583</v>
      </c>
      <c r="G1771" s="1" t="n">
        <v>151</v>
      </c>
      <c r="H1771" s="1" t="n">
        <v>118</v>
      </c>
    </row>
    <row r="1772" customFormat="false" ht="14.25" hidden="false" customHeight="false" outlineLevel="0" collapsed="false">
      <c r="A1772" s="4" t="n">
        <v>44657.4583333333</v>
      </c>
      <c r="B1772" s="1" t="n">
        <v>0.002839167</v>
      </c>
      <c r="C1772" s="1" t="n">
        <v>0.003407083</v>
      </c>
      <c r="D1772" s="5"/>
      <c r="E1772" s="1" t="n">
        <v>0.00038875</v>
      </c>
      <c r="G1772" s="1" t="n">
        <v>283</v>
      </c>
      <c r="H1772" s="1" t="n">
        <v>197</v>
      </c>
    </row>
    <row r="1773" customFormat="false" ht="14.25" hidden="false" customHeight="false" outlineLevel="0" collapsed="false">
      <c r="A1773" s="4" t="n">
        <v>44657.4597222222</v>
      </c>
      <c r="B1773" s="1" t="n">
        <v>0.002867</v>
      </c>
      <c r="C1773" s="1" t="n">
        <v>0.003582167</v>
      </c>
      <c r="D1773" s="5"/>
      <c r="E1773" s="1" t="n">
        <v>0.000579833</v>
      </c>
      <c r="G1773" s="1" t="n">
        <v>106</v>
      </c>
      <c r="H1773" s="1" t="n">
        <v>170</v>
      </c>
    </row>
    <row r="1774" customFormat="false" ht="14.25" hidden="false" customHeight="false" outlineLevel="0" collapsed="false">
      <c r="A1774" s="4" t="n">
        <v>44657.4611111111</v>
      </c>
      <c r="B1774" s="1" t="n">
        <v>0.0029415</v>
      </c>
      <c r="C1774" s="1" t="n">
        <v>0.00354675</v>
      </c>
      <c r="D1774" s="5"/>
      <c r="E1774" s="1" t="n">
        <v>0.000417167</v>
      </c>
      <c r="G1774" s="1" t="n">
        <v>277</v>
      </c>
      <c r="H1774" s="1" t="n">
        <v>198</v>
      </c>
    </row>
    <row r="1775" customFormat="false" ht="14.25" hidden="false" customHeight="false" outlineLevel="0" collapsed="false">
      <c r="A1775" s="4" t="n">
        <v>44657.4625</v>
      </c>
      <c r="B1775" s="1" t="n">
        <v>0.003064833</v>
      </c>
      <c r="C1775" s="1" t="n">
        <v>0.003863667</v>
      </c>
      <c r="D1775" s="5"/>
      <c r="E1775" s="1" t="n">
        <v>0.000598083</v>
      </c>
      <c r="G1775" s="1" t="n">
        <v>173</v>
      </c>
      <c r="H1775" s="1" t="n">
        <v>117</v>
      </c>
    </row>
    <row r="1776" customFormat="false" ht="14.25" hidden="false" customHeight="false" outlineLevel="0" collapsed="false">
      <c r="A1776" s="4" t="n">
        <v>44657.4638888889</v>
      </c>
      <c r="B1776" s="1" t="n">
        <v>0.002901833</v>
      </c>
      <c r="C1776" s="1" t="n">
        <v>0.00376925</v>
      </c>
      <c r="D1776" s="5"/>
      <c r="E1776" s="1" t="n">
        <v>0.00067375</v>
      </c>
      <c r="G1776" s="1" t="n">
        <v>249</v>
      </c>
      <c r="H1776" s="1" t="n">
        <v>135</v>
      </c>
    </row>
    <row r="1777" customFormat="false" ht="14.25" hidden="false" customHeight="false" outlineLevel="0" collapsed="false">
      <c r="A1777" s="4" t="n">
        <v>44657.4652777778</v>
      </c>
      <c r="B1777" s="1" t="n">
        <v>0.002864833</v>
      </c>
      <c r="C1777" s="1" t="n">
        <v>0.003678917</v>
      </c>
      <c r="D1777" s="5"/>
      <c r="E1777" s="1" t="n">
        <v>0.000652083</v>
      </c>
      <c r="G1777" s="1" t="n">
        <v>277</v>
      </c>
      <c r="H1777" s="1" t="n">
        <v>156</v>
      </c>
    </row>
    <row r="1778" customFormat="false" ht="14.25" hidden="false" customHeight="false" outlineLevel="0" collapsed="false">
      <c r="A1778" s="4" t="n">
        <v>44657.4666666667</v>
      </c>
      <c r="B1778" s="1" t="n">
        <v>0.002400083</v>
      </c>
      <c r="C1778" s="1" t="n">
        <v>0.002728</v>
      </c>
      <c r="D1778" s="5"/>
      <c r="E1778" s="1" t="n">
        <v>0.000204</v>
      </c>
      <c r="G1778" s="1" t="n">
        <v>111</v>
      </c>
      <c r="H1778" s="1" t="n">
        <v>185</v>
      </c>
    </row>
    <row r="1779" customFormat="false" ht="14.25" hidden="false" customHeight="false" outlineLevel="0" collapsed="false">
      <c r="A1779" s="4" t="n">
        <v>44657.4680555556</v>
      </c>
      <c r="B1779" s="1" t="n">
        <v>0.00280025</v>
      </c>
      <c r="C1779" s="1" t="n">
        <v>0.004612833</v>
      </c>
      <c r="D1779" s="5"/>
      <c r="E1779" s="1" t="n">
        <v>0.001672167</v>
      </c>
      <c r="G1779" s="1" t="n">
        <v>167</v>
      </c>
      <c r="H1779" s="1" t="n">
        <v>162</v>
      </c>
    </row>
    <row r="1780" customFormat="false" ht="14.25" hidden="false" customHeight="false" outlineLevel="0" collapsed="false">
      <c r="A1780" s="4" t="n">
        <v>44657.4694444445</v>
      </c>
      <c r="B1780" s="1" t="n">
        <v>0.003018583</v>
      </c>
      <c r="C1780" s="1" t="n">
        <v>0.003884833</v>
      </c>
      <c r="D1780" s="5"/>
      <c r="E1780" s="1" t="n">
        <v>0.000684167</v>
      </c>
      <c r="G1780" s="1" t="n">
        <v>218</v>
      </c>
      <c r="H1780" s="1" t="n">
        <v>148</v>
      </c>
    </row>
    <row r="1781" customFormat="false" ht="14.25" hidden="false" customHeight="false" outlineLevel="0" collapsed="false">
      <c r="A1781" s="4" t="n">
        <v>44657.4708333333</v>
      </c>
      <c r="B1781" s="1" t="n">
        <v>0.00296475</v>
      </c>
      <c r="C1781" s="1" t="n">
        <v>0.004662167</v>
      </c>
      <c r="D1781" s="5"/>
      <c r="E1781" s="1" t="n">
        <v>0.0015195</v>
      </c>
      <c r="G1781" s="1" t="n">
        <v>116</v>
      </c>
      <c r="H1781" s="1" t="n">
        <v>157</v>
      </c>
    </row>
    <row r="1782" customFormat="false" ht="14.25" hidden="false" customHeight="false" outlineLevel="0" collapsed="false">
      <c r="A1782" s="4" t="n">
        <v>44657.4722222222</v>
      </c>
      <c r="B1782" s="1" t="n">
        <v>0.002869333</v>
      </c>
      <c r="C1782" s="1" t="n">
        <v>0.005292083</v>
      </c>
      <c r="D1782" s="5"/>
      <c r="E1782" s="1" t="n">
        <v>0.0022345</v>
      </c>
      <c r="G1782" s="1" t="n">
        <v>253</v>
      </c>
      <c r="H1782" s="1" t="n">
        <v>125</v>
      </c>
    </row>
    <row r="1783" customFormat="false" ht="14.25" hidden="false" customHeight="false" outlineLevel="0" collapsed="false">
      <c r="A1783" s="4" t="n">
        <v>44657.4736111111</v>
      </c>
      <c r="B1783" s="1" t="n">
        <v>0.002804833</v>
      </c>
      <c r="C1783" s="1" t="n">
        <v>0.003277083</v>
      </c>
      <c r="D1783" s="5"/>
      <c r="E1783" s="1" t="n">
        <v>0.000336417</v>
      </c>
      <c r="G1783" s="1" t="n">
        <v>248</v>
      </c>
      <c r="H1783" s="1" t="n">
        <v>96</v>
      </c>
    </row>
    <row r="1784" customFormat="false" ht="14.25" hidden="false" customHeight="false" outlineLevel="0" collapsed="false">
      <c r="A1784" s="4" t="n">
        <v>44657.475</v>
      </c>
      <c r="B1784" s="1" t="n">
        <v>0.002837583</v>
      </c>
      <c r="C1784" s="1" t="n">
        <v>0.003401417</v>
      </c>
      <c r="D1784" s="5"/>
      <c r="E1784" s="1" t="n">
        <v>0.000417083</v>
      </c>
      <c r="G1784" s="1" t="n">
        <v>198</v>
      </c>
      <c r="H1784" s="1" t="n">
        <v>83</v>
      </c>
    </row>
    <row r="1785" customFormat="false" ht="14.25" hidden="false" customHeight="false" outlineLevel="0" collapsed="false">
      <c r="A1785" s="4" t="n">
        <v>44657.4763888889</v>
      </c>
      <c r="B1785" s="1" t="n">
        <v>0.002869833</v>
      </c>
      <c r="C1785" s="1" t="n">
        <v>0.005035917</v>
      </c>
      <c r="D1785" s="5"/>
      <c r="E1785" s="1" t="n">
        <v>0.00203125</v>
      </c>
      <c r="G1785" s="1" t="n">
        <v>110</v>
      </c>
      <c r="H1785" s="1" t="n">
        <v>108</v>
      </c>
    </row>
    <row r="1786" customFormat="false" ht="14.25" hidden="false" customHeight="false" outlineLevel="0" collapsed="false">
      <c r="A1786" s="4" t="n">
        <v>44657.4777777778</v>
      </c>
      <c r="B1786" s="1" t="n">
        <v>0.002831333</v>
      </c>
      <c r="C1786" s="1" t="n">
        <v>0.003651167</v>
      </c>
      <c r="D1786" s="5"/>
      <c r="E1786" s="1" t="n">
        <v>0.000646083</v>
      </c>
      <c r="G1786" s="1" t="n">
        <v>280</v>
      </c>
      <c r="H1786" s="1" t="n">
        <v>188</v>
      </c>
    </row>
    <row r="1787" customFormat="false" ht="14.25" hidden="false" customHeight="false" outlineLevel="0" collapsed="false">
      <c r="A1787" s="4" t="n">
        <v>44657.4791666667</v>
      </c>
      <c r="B1787" s="1" t="n">
        <v>0.00284325</v>
      </c>
      <c r="C1787" s="1" t="n">
        <v>0.006498167</v>
      </c>
      <c r="D1787" s="5"/>
      <c r="E1787" s="1" t="n">
        <v>0.003486667</v>
      </c>
      <c r="G1787" s="1" t="n">
        <v>111</v>
      </c>
      <c r="H1787" s="1" t="n">
        <v>113</v>
      </c>
    </row>
    <row r="1788" customFormat="false" ht="14.25" hidden="false" customHeight="false" outlineLevel="0" collapsed="false">
      <c r="A1788" s="4" t="n">
        <v>44657.4805555556</v>
      </c>
      <c r="B1788" s="1" t="n">
        <v>0.003061417</v>
      </c>
      <c r="C1788" s="1" t="n">
        <v>0.00821825</v>
      </c>
      <c r="D1788" s="5"/>
      <c r="E1788" s="1" t="n">
        <v>0.00498725</v>
      </c>
      <c r="G1788" s="1" t="n">
        <v>268</v>
      </c>
      <c r="H1788" s="1" t="n">
        <v>83</v>
      </c>
    </row>
    <row r="1789" customFormat="false" ht="14.25" hidden="false" customHeight="false" outlineLevel="0" collapsed="false">
      <c r="A1789" s="4" t="n">
        <v>44657.4819444444</v>
      </c>
      <c r="B1789" s="1" t="n">
        <v>0.002825167</v>
      </c>
      <c r="C1789" s="1" t="n">
        <v>0.003889083</v>
      </c>
      <c r="D1789" s="5"/>
      <c r="E1789" s="1" t="n">
        <v>0.000892167</v>
      </c>
      <c r="G1789" s="1" t="n">
        <v>169</v>
      </c>
      <c r="H1789" s="1" t="n">
        <v>142</v>
      </c>
    </row>
    <row r="1790" customFormat="false" ht="14.25" hidden="false" customHeight="false" outlineLevel="0" collapsed="false">
      <c r="A1790" s="4" t="n">
        <v>44657.4833333333</v>
      </c>
      <c r="B1790" s="1" t="n">
        <v>0.002666917</v>
      </c>
      <c r="C1790" s="1" t="n">
        <v>0.003115417</v>
      </c>
      <c r="D1790" s="5"/>
      <c r="E1790" s="1" t="n">
        <v>0.0002835</v>
      </c>
      <c r="G1790" s="1" t="n">
        <v>160</v>
      </c>
      <c r="H1790" s="1" t="n">
        <v>88</v>
      </c>
    </row>
    <row r="1791" customFormat="false" ht="14.25" hidden="false" customHeight="false" outlineLevel="0" collapsed="false">
      <c r="A1791" s="4" t="n">
        <v>44657.4847222222</v>
      </c>
      <c r="B1791" s="1" t="n">
        <v>0.002722417</v>
      </c>
      <c r="C1791" s="1" t="n">
        <v>0.003120583</v>
      </c>
      <c r="D1791" s="5"/>
      <c r="E1791" s="1" t="n">
        <v>0.000260833</v>
      </c>
      <c r="G1791" s="1" t="n">
        <v>176</v>
      </c>
      <c r="H1791" s="1" t="n">
        <v>98</v>
      </c>
    </row>
    <row r="1792" customFormat="false" ht="14.25" hidden="false" customHeight="false" outlineLevel="0" collapsed="false">
      <c r="A1792" s="4" t="n">
        <v>44657.4861111111</v>
      </c>
      <c r="B1792" s="1" t="n">
        <v>0.002928083</v>
      </c>
      <c r="C1792" s="1" t="n">
        <v>0.005088917</v>
      </c>
      <c r="D1792" s="5"/>
      <c r="E1792" s="1" t="n">
        <v>0.002014833</v>
      </c>
      <c r="G1792" s="1" t="n">
        <v>152</v>
      </c>
      <c r="H1792" s="1" t="n">
        <v>193</v>
      </c>
    </row>
    <row r="1793" customFormat="false" ht="14.25" hidden="false" customHeight="false" outlineLevel="0" collapsed="false">
      <c r="A1793" s="4" t="n">
        <v>44657.4875</v>
      </c>
      <c r="B1793" s="1" t="n">
        <v>0.00286975</v>
      </c>
      <c r="C1793" s="1" t="n">
        <v>0.005111333</v>
      </c>
      <c r="D1793" s="5"/>
      <c r="E1793" s="1" t="n">
        <v>0.002086</v>
      </c>
      <c r="G1793" s="1" t="n">
        <v>279</v>
      </c>
      <c r="H1793" s="1" t="n">
        <v>88</v>
      </c>
    </row>
    <row r="1794" customFormat="false" ht="14.25" hidden="false" customHeight="false" outlineLevel="0" collapsed="false">
      <c r="A1794" s="4" t="n">
        <v>44657.4888888889</v>
      </c>
      <c r="B1794" s="1" t="n">
        <v>0.003164583</v>
      </c>
      <c r="C1794" s="1" t="n">
        <v>0.0085785</v>
      </c>
      <c r="D1794" s="5"/>
      <c r="E1794" s="1" t="n">
        <v>0.005250833</v>
      </c>
      <c r="G1794" s="1" t="n">
        <v>178</v>
      </c>
      <c r="H1794" s="1" t="n">
        <v>75</v>
      </c>
    </row>
    <row r="1795" customFormat="false" ht="14.25" hidden="false" customHeight="false" outlineLevel="0" collapsed="false">
      <c r="A1795" s="4" t="n">
        <v>44657.4902777778</v>
      </c>
      <c r="B1795" s="1" t="n">
        <v>0.003070167</v>
      </c>
      <c r="C1795" s="1" t="n">
        <v>0.004943833</v>
      </c>
      <c r="D1795" s="5"/>
      <c r="E1795" s="1" t="n">
        <v>0.001721667</v>
      </c>
      <c r="G1795" s="1" t="n">
        <v>136</v>
      </c>
      <c r="H1795" s="1" t="n">
        <v>95</v>
      </c>
    </row>
    <row r="1796" customFormat="false" ht="14.25" hidden="false" customHeight="false" outlineLevel="0" collapsed="false">
      <c r="A1796" s="4" t="n">
        <v>44657.4916666667</v>
      </c>
      <c r="B1796" s="1" t="n">
        <v>0.00286275</v>
      </c>
      <c r="C1796" s="1" t="n">
        <v>0.005203667</v>
      </c>
      <c r="D1796" s="5"/>
      <c r="E1796" s="1" t="n">
        <v>0.002202583</v>
      </c>
      <c r="G1796" s="1" t="n">
        <v>107</v>
      </c>
      <c r="H1796" s="1" t="n">
        <v>120</v>
      </c>
    </row>
    <row r="1797" customFormat="false" ht="14.25" hidden="false" customHeight="false" outlineLevel="0" collapsed="false">
      <c r="A1797" s="4" t="n">
        <v>44657.4930555556</v>
      </c>
      <c r="B1797" s="1" t="n">
        <v>0.002731417</v>
      </c>
      <c r="C1797" s="1" t="n">
        <v>0.00445175</v>
      </c>
      <c r="D1797" s="5"/>
      <c r="E1797" s="1" t="n">
        <v>0.001590333</v>
      </c>
      <c r="G1797" s="1" t="n">
        <v>194</v>
      </c>
      <c r="H1797" s="1" t="n">
        <v>150</v>
      </c>
    </row>
    <row r="1798" customFormat="false" ht="14.25" hidden="false" customHeight="false" outlineLevel="0" collapsed="false">
      <c r="A1798" s="4" t="n">
        <v>44657.4944444444</v>
      </c>
      <c r="B1798" s="1" t="n">
        <v>0.002531083</v>
      </c>
      <c r="C1798" s="1" t="n">
        <v>0.00362375</v>
      </c>
      <c r="D1798" s="5"/>
      <c r="E1798" s="1" t="n">
        <v>0.000960333</v>
      </c>
      <c r="G1798" s="1" t="n">
        <v>268</v>
      </c>
      <c r="H1798" s="1" t="n">
        <v>95</v>
      </c>
    </row>
    <row r="1799" customFormat="false" ht="14.25" hidden="false" customHeight="false" outlineLevel="0" collapsed="false">
      <c r="A1799" s="4" t="n">
        <v>44657.4958333333</v>
      </c>
      <c r="B1799" s="1" t="n">
        <v>0.003036583</v>
      </c>
      <c r="C1799" s="1" t="n">
        <v>0.004574</v>
      </c>
      <c r="D1799" s="5"/>
      <c r="E1799" s="1" t="n">
        <v>0.001389</v>
      </c>
      <c r="G1799" s="1" t="n">
        <v>247</v>
      </c>
      <c r="H1799" s="1" t="n">
        <v>128</v>
      </c>
    </row>
    <row r="1800" customFormat="false" ht="14.25" hidden="false" customHeight="false" outlineLevel="0" collapsed="false">
      <c r="A1800" s="4" t="n">
        <v>44657.4972222222</v>
      </c>
      <c r="B1800" s="1" t="n">
        <v>0.003301917</v>
      </c>
      <c r="C1800" s="1" t="n">
        <v>0.006456083</v>
      </c>
      <c r="D1800" s="5"/>
      <c r="E1800" s="1" t="n">
        <v>0.002981167</v>
      </c>
      <c r="G1800" s="1" t="n">
        <v>245</v>
      </c>
      <c r="H1800" s="1" t="n">
        <v>183</v>
      </c>
    </row>
    <row r="1801" customFormat="false" ht="14.25" hidden="false" customHeight="false" outlineLevel="0" collapsed="false">
      <c r="A1801" s="4" t="n">
        <v>44657.4986111111</v>
      </c>
      <c r="B1801" s="1" t="n">
        <v>0.003088083</v>
      </c>
      <c r="C1801" s="1" t="n">
        <v>0.003837417</v>
      </c>
      <c r="D1801" s="5"/>
      <c r="E1801" s="1" t="n">
        <v>0.000576667</v>
      </c>
      <c r="G1801" s="1" t="n">
        <v>228</v>
      </c>
      <c r="H1801" s="1" t="n">
        <v>75</v>
      </c>
    </row>
    <row r="1802" customFormat="false" ht="14.25" hidden="false" customHeight="false" outlineLevel="0" collapsed="false">
      <c r="A1802" s="4" t="n">
        <v>44657.5</v>
      </c>
      <c r="B1802" s="1" t="n">
        <v>0.0031325</v>
      </c>
      <c r="C1802" s="1" t="n">
        <v>0.004916</v>
      </c>
      <c r="D1802" s="5"/>
      <c r="E1802" s="1" t="n">
        <v>0.001617833</v>
      </c>
      <c r="G1802" s="1" t="n">
        <v>202</v>
      </c>
      <c r="H1802" s="1" t="n">
        <v>102</v>
      </c>
    </row>
    <row r="1803" customFormat="false" ht="14.25" hidden="false" customHeight="false" outlineLevel="0" collapsed="false">
      <c r="A1803" s="4" t="n">
        <v>44657.5013888889</v>
      </c>
      <c r="B1803" s="1" t="n">
        <v>0.002874167</v>
      </c>
      <c r="C1803" s="1" t="n">
        <v>0.004307583</v>
      </c>
      <c r="D1803" s="5"/>
      <c r="E1803" s="1" t="n">
        <v>0.00129525</v>
      </c>
      <c r="G1803" s="1" t="n">
        <v>139</v>
      </c>
      <c r="H1803" s="1" t="n">
        <v>187</v>
      </c>
    </row>
    <row r="1804" customFormat="false" ht="14.25" hidden="false" customHeight="false" outlineLevel="0" collapsed="false">
      <c r="A1804" s="4" t="n">
        <v>44657.5027777778</v>
      </c>
      <c r="B1804" s="1" t="n">
        <v>0.002749083</v>
      </c>
      <c r="C1804" s="1" t="n">
        <v>0.003256417</v>
      </c>
      <c r="D1804" s="5"/>
      <c r="E1804" s="1" t="n">
        <v>0.000276917</v>
      </c>
      <c r="G1804" s="1" t="n">
        <v>115</v>
      </c>
      <c r="H1804" s="1" t="n">
        <v>149</v>
      </c>
    </row>
    <row r="1805" customFormat="false" ht="14.25" hidden="false" customHeight="false" outlineLevel="0" collapsed="false">
      <c r="A1805" s="4" t="n">
        <v>44657.5041666667</v>
      </c>
      <c r="B1805" s="1" t="n">
        <v>0.002540917</v>
      </c>
      <c r="C1805" s="1" t="n">
        <v>0.003567417</v>
      </c>
      <c r="D1805" s="5"/>
      <c r="E1805" s="1" t="n">
        <v>0.000884917</v>
      </c>
      <c r="G1805" s="1" t="n">
        <v>250</v>
      </c>
      <c r="H1805" s="1" t="n">
        <v>171</v>
      </c>
    </row>
    <row r="1806" customFormat="false" ht="14.25" hidden="false" customHeight="false" outlineLevel="0" collapsed="false">
      <c r="A1806" s="4" t="n">
        <v>44657.5055555556</v>
      </c>
      <c r="B1806" s="1" t="n">
        <v>0.002870833</v>
      </c>
      <c r="C1806" s="1" t="n">
        <v>0.003812333</v>
      </c>
      <c r="D1806" s="5"/>
      <c r="E1806" s="1" t="n">
        <v>0.000789083</v>
      </c>
      <c r="G1806" s="1" t="n">
        <v>102</v>
      </c>
      <c r="H1806" s="1" t="n">
        <v>121</v>
      </c>
    </row>
    <row r="1807" customFormat="false" ht="14.25" hidden="false" customHeight="false" outlineLevel="0" collapsed="false">
      <c r="A1807" s="4" t="n">
        <v>44657.5069444444</v>
      </c>
      <c r="B1807" s="1" t="n">
        <v>0.002621167</v>
      </c>
      <c r="C1807" s="1" t="n">
        <v>0.003133583</v>
      </c>
      <c r="D1807" s="5"/>
      <c r="E1807" s="1" t="n">
        <v>0.000351583</v>
      </c>
      <c r="G1807" s="1" t="n">
        <v>268</v>
      </c>
      <c r="H1807" s="1" t="n">
        <v>170</v>
      </c>
    </row>
    <row r="1808" customFormat="false" ht="14.25" hidden="false" customHeight="false" outlineLevel="0" collapsed="false">
      <c r="A1808" s="4" t="n">
        <v>44657.5083333333</v>
      </c>
      <c r="B1808" s="1" t="n">
        <v>0.0028155</v>
      </c>
      <c r="C1808" s="1" t="n">
        <v>0.004763417</v>
      </c>
      <c r="D1808" s="5"/>
      <c r="E1808" s="1" t="n">
        <v>0.00179325</v>
      </c>
      <c r="G1808" s="1" t="n">
        <v>180</v>
      </c>
      <c r="H1808" s="1" t="n">
        <v>142</v>
      </c>
    </row>
    <row r="1809" customFormat="false" ht="14.25" hidden="false" customHeight="false" outlineLevel="0" collapsed="false">
      <c r="A1809" s="4" t="n">
        <v>44657.5097222222</v>
      </c>
      <c r="B1809" s="1" t="n">
        <v>0.002754</v>
      </c>
      <c r="C1809" s="1" t="n">
        <v>0.003452333</v>
      </c>
      <c r="D1809" s="5"/>
      <c r="E1809" s="1" t="n">
        <v>0.000567583</v>
      </c>
      <c r="G1809" s="1" t="n">
        <v>242</v>
      </c>
      <c r="H1809" s="1" t="n">
        <v>187</v>
      </c>
    </row>
    <row r="1810" customFormat="false" ht="14.25" hidden="false" customHeight="false" outlineLevel="0" collapsed="false">
      <c r="A1810" s="4" t="n">
        <v>44657.5111111111</v>
      </c>
      <c r="B1810" s="1" t="n">
        <v>0.002697083</v>
      </c>
      <c r="C1810" s="1" t="n">
        <v>0.005188667</v>
      </c>
      <c r="D1810" s="5"/>
      <c r="E1810" s="1" t="n">
        <v>0.002356833</v>
      </c>
      <c r="G1810" s="1" t="n">
        <v>231</v>
      </c>
      <c r="H1810" s="1" t="n">
        <v>83</v>
      </c>
    </row>
    <row r="1811" customFormat="false" ht="14.25" hidden="false" customHeight="false" outlineLevel="0" collapsed="false">
      <c r="A1811" s="4" t="n">
        <v>44657.5125</v>
      </c>
      <c r="B1811" s="1" t="n">
        <v>0.002620167</v>
      </c>
      <c r="C1811" s="1" t="n">
        <v>0.004486667</v>
      </c>
      <c r="D1811" s="5"/>
      <c r="E1811" s="1" t="n">
        <v>0.001757833</v>
      </c>
      <c r="G1811" s="1" t="n">
        <v>291</v>
      </c>
      <c r="H1811" s="1" t="n">
        <v>173</v>
      </c>
    </row>
    <row r="1812" customFormat="false" ht="14.25" hidden="false" customHeight="false" outlineLevel="0" collapsed="false">
      <c r="A1812" s="4" t="n">
        <v>44657.5138888889</v>
      </c>
      <c r="B1812" s="1" t="n">
        <v>0.002574167</v>
      </c>
      <c r="C1812" s="1" t="n">
        <v>0.003097667</v>
      </c>
      <c r="D1812" s="5"/>
      <c r="E1812" s="1" t="n">
        <v>0.000267583</v>
      </c>
      <c r="G1812" s="1" t="n">
        <v>268</v>
      </c>
      <c r="H1812" s="1" t="n">
        <v>112</v>
      </c>
    </row>
    <row r="1813" customFormat="false" ht="14.25" hidden="false" customHeight="false" outlineLevel="0" collapsed="false">
      <c r="A1813" s="4" t="n">
        <v>44657.5152777778</v>
      </c>
      <c r="B1813" s="1" t="n">
        <v>0.002607667</v>
      </c>
      <c r="C1813" s="1" t="n">
        <v>0.00310725</v>
      </c>
      <c r="D1813" s="5"/>
      <c r="E1813" s="1" t="n">
        <v>0.00036875</v>
      </c>
      <c r="G1813" s="1" t="n">
        <v>219</v>
      </c>
      <c r="H1813" s="1" t="n">
        <v>117</v>
      </c>
    </row>
    <row r="1814" customFormat="false" ht="14.25" hidden="false" customHeight="false" outlineLevel="0" collapsed="false">
      <c r="A1814" s="4" t="n">
        <v>44657.5166666667</v>
      </c>
      <c r="B1814" s="1" t="n">
        <v>0.002599167</v>
      </c>
      <c r="C1814" s="1" t="n">
        <v>0.003510417</v>
      </c>
      <c r="D1814" s="5"/>
      <c r="E1814" s="1" t="n">
        <v>0.000763333</v>
      </c>
      <c r="G1814" s="1" t="n">
        <v>242</v>
      </c>
      <c r="H1814" s="1" t="n">
        <v>152</v>
      </c>
    </row>
    <row r="1815" customFormat="false" ht="14.25" hidden="false" customHeight="false" outlineLevel="0" collapsed="false">
      <c r="A1815" s="4" t="n">
        <v>44657.5180555556</v>
      </c>
      <c r="B1815" s="1" t="n">
        <v>0.003187167</v>
      </c>
      <c r="C1815" s="1" t="n">
        <v>0.01432725</v>
      </c>
      <c r="D1815" s="5"/>
      <c r="E1815" s="1" t="n">
        <v>0.010980083</v>
      </c>
      <c r="G1815" s="1" t="n">
        <v>123</v>
      </c>
      <c r="H1815" s="1" t="n">
        <v>131</v>
      </c>
    </row>
    <row r="1816" customFormat="false" ht="14.25" hidden="false" customHeight="false" outlineLevel="0" collapsed="false">
      <c r="A1816" s="4" t="n">
        <v>44657.5194444444</v>
      </c>
      <c r="B1816" s="1" t="n">
        <v>0.00276775</v>
      </c>
      <c r="C1816" s="1" t="n">
        <v>0.003214417</v>
      </c>
      <c r="D1816" s="5"/>
      <c r="E1816" s="1" t="n">
        <v>0.000329167</v>
      </c>
      <c r="G1816" s="1" t="n">
        <v>188</v>
      </c>
      <c r="H1816" s="1" t="n">
        <v>171</v>
      </c>
    </row>
    <row r="1817" customFormat="false" ht="14.25" hidden="false" customHeight="false" outlineLevel="0" collapsed="false">
      <c r="A1817" s="4" t="n">
        <v>44657.5208333333</v>
      </c>
      <c r="B1817" s="1" t="n">
        <v>0.0025865</v>
      </c>
      <c r="C1817" s="1" t="n">
        <v>0.003679083</v>
      </c>
      <c r="D1817" s="5"/>
      <c r="E1817" s="1" t="n">
        <v>0.000952667</v>
      </c>
      <c r="G1817" s="1" t="n">
        <v>146</v>
      </c>
      <c r="H1817" s="1" t="n">
        <v>180</v>
      </c>
    </row>
    <row r="1818" customFormat="false" ht="14.25" hidden="false" customHeight="false" outlineLevel="0" collapsed="false">
      <c r="A1818" s="4" t="n">
        <v>44657.5222222222</v>
      </c>
      <c r="B1818" s="1" t="n">
        <v>0.00253225</v>
      </c>
      <c r="C1818" s="1" t="n">
        <v>0.003752333</v>
      </c>
      <c r="D1818" s="5"/>
      <c r="E1818" s="1" t="n">
        <v>0.00110075</v>
      </c>
      <c r="G1818" s="1" t="n">
        <v>242</v>
      </c>
      <c r="H1818" s="1" t="n">
        <v>109</v>
      </c>
    </row>
    <row r="1819" customFormat="false" ht="14.25" hidden="false" customHeight="false" outlineLevel="0" collapsed="false">
      <c r="A1819" s="4" t="n">
        <v>44657.5236111111</v>
      </c>
      <c r="B1819" s="1" t="n">
        <v>0.00286375</v>
      </c>
      <c r="C1819" s="1" t="n">
        <v>0.004410667</v>
      </c>
      <c r="D1819" s="5"/>
      <c r="E1819" s="1" t="n">
        <v>0.001335583</v>
      </c>
      <c r="G1819" s="1" t="n">
        <v>100</v>
      </c>
      <c r="H1819" s="1" t="n">
        <v>105</v>
      </c>
    </row>
    <row r="1820" customFormat="false" ht="14.25" hidden="false" customHeight="false" outlineLevel="0" collapsed="false">
      <c r="A1820" s="4" t="n">
        <v>44657.525</v>
      </c>
      <c r="B1820" s="1" t="n">
        <v>0.003173</v>
      </c>
      <c r="C1820" s="1" t="n">
        <v>0.011073083</v>
      </c>
      <c r="D1820" s="5"/>
      <c r="E1820" s="1" t="n">
        <v>0.00775475</v>
      </c>
      <c r="G1820" s="1" t="n">
        <v>103</v>
      </c>
      <c r="H1820" s="1" t="n">
        <v>184</v>
      </c>
    </row>
    <row r="1821" customFormat="false" ht="14.25" hidden="false" customHeight="false" outlineLevel="0" collapsed="false">
      <c r="A1821" s="4" t="n">
        <v>44657.5263888889</v>
      </c>
      <c r="B1821" s="1" t="n">
        <v>0.002778583</v>
      </c>
      <c r="C1821" s="1" t="n">
        <v>0.004619583</v>
      </c>
      <c r="D1821" s="5"/>
      <c r="E1821" s="1" t="n">
        <v>0.001694</v>
      </c>
      <c r="G1821" s="1" t="n">
        <v>133</v>
      </c>
      <c r="H1821" s="1" t="n">
        <v>148</v>
      </c>
    </row>
    <row r="1822" customFormat="false" ht="14.25" hidden="false" customHeight="false" outlineLevel="0" collapsed="false">
      <c r="A1822" s="4" t="n">
        <v>44657.5277777778</v>
      </c>
      <c r="B1822" s="1" t="n">
        <v>0.002440417</v>
      </c>
      <c r="C1822" s="1" t="n">
        <v>0.003493083</v>
      </c>
      <c r="D1822" s="5"/>
      <c r="E1822" s="1" t="n">
        <v>0.000854583</v>
      </c>
      <c r="G1822" s="1" t="n">
        <v>143</v>
      </c>
      <c r="H1822" s="1" t="n">
        <v>183</v>
      </c>
    </row>
    <row r="1823" customFormat="false" ht="14.25" hidden="false" customHeight="false" outlineLevel="0" collapsed="false">
      <c r="A1823" s="4" t="n">
        <v>44657.5291666667</v>
      </c>
      <c r="B1823" s="1" t="n">
        <v>0.0022535</v>
      </c>
      <c r="C1823" s="1" t="n">
        <v>0.002561417</v>
      </c>
      <c r="D1823" s="5"/>
      <c r="E1823" s="1" t="n">
        <v>0.000181</v>
      </c>
      <c r="G1823" s="1" t="n">
        <v>163</v>
      </c>
      <c r="H1823" s="1" t="n">
        <v>200</v>
      </c>
    </row>
    <row r="1824" customFormat="false" ht="14.25" hidden="false" customHeight="false" outlineLevel="0" collapsed="false">
      <c r="A1824" s="4" t="n">
        <v>44657.5305555556</v>
      </c>
      <c r="B1824" s="1" t="n">
        <v>0.002941167</v>
      </c>
      <c r="C1824" s="1" t="n">
        <v>0.00368125</v>
      </c>
      <c r="D1824" s="5"/>
      <c r="E1824" s="1" t="n">
        <v>0.000536333</v>
      </c>
      <c r="G1824" s="1" t="n">
        <v>150</v>
      </c>
      <c r="H1824" s="1" t="n">
        <v>107</v>
      </c>
    </row>
    <row r="1825" customFormat="false" ht="14.25" hidden="false" customHeight="false" outlineLevel="0" collapsed="false">
      <c r="A1825" s="4" t="n">
        <v>44657.5319444445</v>
      </c>
      <c r="B1825" s="1" t="n">
        <v>0.003263917</v>
      </c>
      <c r="C1825" s="1" t="n">
        <v>0.007580667</v>
      </c>
      <c r="D1825" s="5"/>
      <c r="E1825" s="1" t="n">
        <v>0.004107333</v>
      </c>
      <c r="G1825" s="1" t="n">
        <v>209</v>
      </c>
      <c r="H1825" s="1" t="n">
        <v>192</v>
      </c>
    </row>
    <row r="1826" customFormat="false" ht="14.25" hidden="false" customHeight="false" outlineLevel="0" collapsed="false">
      <c r="A1826" s="4" t="n">
        <v>44657.5333333333</v>
      </c>
      <c r="B1826" s="1" t="n">
        <v>0.003217083</v>
      </c>
      <c r="C1826" s="1" t="n">
        <v>0.006918</v>
      </c>
      <c r="D1826" s="5"/>
      <c r="E1826" s="1" t="n">
        <v>0.003511667</v>
      </c>
      <c r="G1826" s="1" t="n">
        <v>125</v>
      </c>
      <c r="H1826" s="1" t="n">
        <v>115</v>
      </c>
    </row>
    <row r="1827" customFormat="false" ht="14.25" hidden="false" customHeight="false" outlineLevel="0" collapsed="false">
      <c r="A1827" s="4" t="n">
        <v>44657.5347222222</v>
      </c>
      <c r="B1827" s="1" t="n">
        <v>0.002869833</v>
      </c>
      <c r="C1827" s="1" t="n">
        <v>0.0035195</v>
      </c>
      <c r="D1827" s="5"/>
      <c r="E1827" s="1" t="n">
        <v>0.00048125</v>
      </c>
      <c r="G1827" s="1" t="n">
        <v>188</v>
      </c>
      <c r="H1827" s="1" t="n">
        <v>195</v>
      </c>
    </row>
    <row r="1828" customFormat="false" ht="14.25" hidden="false" customHeight="false" outlineLevel="0" collapsed="false">
      <c r="A1828" s="4" t="n">
        <v>44657.5361111111</v>
      </c>
      <c r="B1828" s="1" t="n">
        <v>0.002916833</v>
      </c>
      <c r="C1828" s="1" t="n">
        <v>0.007426583</v>
      </c>
      <c r="D1828" s="5"/>
      <c r="E1828" s="1" t="n">
        <v>0.004383667</v>
      </c>
      <c r="G1828" s="1" t="n">
        <v>117</v>
      </c>
      <c r="H1828" s="1" t="n">
        <v>172</v>
      </c>
    </row>
    <row r="1829" customFormat="false" ht="14.25" hidden="false" customHeight="false" outlineLevel="0" collapsed="false">
      <c r="A1829" s="4" t="n">
        <v>44657.5375</v>
      </c>
      <c r="B1829" s="1" t="n">
        <v>0.00256025</v>
      </c>
      <c r="C1829" s="1" t="n">
        <v>0.002952833</v>
      </c>
      <c r="D1829" s="5"/>
      <c r="E1829" s="1" t="n">
        <v>0.0002545</v>
      </c>
      <c r="G1829" s="1" t="n">
        <v>123</v>
      </c>
      <c r="H1829" s="1" t="n">
        <v>181</v>
      </c>
    </row>
    <row r="1830" customFormat="false" ht="14.25" hidden="false" customHeight="false" outlineLevel="0" collapsed="false">
      <c r="A1830" s="4" t="n">
        <v>44657.5388888889</v>
      </c>
      <c r="B1830" s="1" t="n">
        <v>0.0023845</v>
      </c>
      <c r="C1830" s="1" t="n">
        <v>0.002705667</v>
      </c>
      <c r="D1830" s="5"/>
      <c r="E1830" s="1" t="n">
        <v>0.000203167</v>
      </c>
      <c r="G1830" s="1" t="n">
        <v>187</v>
      </c>
      <c r="H1830" s="1" t="n">
        <v>118</v>
      </c>
    </row>
    <row r="1831" customFormat="false" ht="14.25" hidden="false" customHeight="false" outlineLevel="0" collapsed="false">
      <c r="A1831" s="4" t="n">
        <v>44657.5402777778</v>
      </c>
      <c r="B1831" s="1" t="n">
        <v>0.0025675</v>
      </c>
      <c r="C1831" s="1" t="n">
        <v>0.002980583</v>
      </c>
      <c r="D1831" s="5"/>
      <c r="E1831" s="1" t="n">
        <v>0.000305333</v>
      </c>
      <c r="G1831" s="1" t="n">
        <v>255</v>
      </c>
      <c r="H1831" s="1" t="n">
        <v>164</v>
      </c>
    </row>
    <row r="1832" customFormat="false" ht="14.25" hidden="false" customHeight="false" outlineLevel="0" collapsed="false">
      <c r="A1832" s="4" t="n">
        <v>44657.5416666667</v>
      </c>
      <c r="B1832" s="1" t="n">
        <v>0.002504833</v>
      </c>
      <c r="C1832" s="1" t="n">
        <v>0.003400083</v>
      </c>
      <c r="D1832" s="5"/>
      <c r="E1832" s="1" t="n">
        <v>0.0007575</v>
      </c>
      <c r="G1832" s="1" t="n">
        <v>163</v>
      </c>
      <c r="H1832" s="1" t="n">
        <v>166</v>
      </c>
    </row>
    <row r="1833" customFormat="false" ht="14.25" hidden="false" customHeight="false" outlineLevel="0" collapsed="false">
      <c r="A1833" s="4" t="n">
        <v>44657.5430555556</v>
      </c>
      <c r="B1833" s="1" t="n">
        <v>0.0025805</v>
      </c>
      <c r="C1833" s="1" t="n">
        <v>0.003206833</v>
      </c>
      <c r="D1833" s="5"/>
      <c r="E1833" s="1" t="n">
        <v>0.000509083</v>
      </c>
      <c r="G1833" s="1" t="n">
        <v>155</v>
      </c>
      <c r="H1833" s="1" t="n">
        <v>102</v>
      </c>
    </row>
    <row r="1834" customFormat="false" ht="14.25" hidden="false" customHeight="false" outlineLevel="0" collapsed="false">
      <c r="A1834" s="4" t="n">
        <v>44657.5444444444</v>
      </c>
      <c r="B1834" s="1" t="n">
        <v>0.002849167</v>
      </c>
      <c r="C1834" s="1" t="n">
        <v>0.003436417</v>
      </c>
      <c r="D1834" s="5"/>
      <c r="E1834" s="1" t="n">
        <v>0.000496917</v>
      </c>
      <c r="G1834" s="1" t="n">
        <v>169</v>
      </c>
      <c r="H1834" s="1" t="n">
        <v>99</v>
      </c>
    </row>
    <row r="1835" customFormat="false" ht="14.25" hidden="false" customHeight="false" outlineLevel="0" collapsed="false">
      <c r="A1835" s="4" t="n">
        <v>44657.5458333333</v>
      </c>
      <c r="B1835" s="1" t="n">
        <v>0.0031865</v>
      </c>
      <c r="C1835" s="1" t="n">
        <v>0.007604917</v>
      </c>
      <c r="D1835" s="5"/>
      <c r="E1835" s="1" t="n">
        <v>0.004288667</v>
      </c>
      <c r="G1835" s="1" t="n">
        <v>271</v>
      </c>
      <c r="H1835" s="1" t="n">
        <v>132</v>
      </c>
    </row>
    <row r="1836" customFormat="false" ht="14.25" hidden="false" customHeight="false" outlineLevel="0" collapsed="false">
      <c r="A1836" s="4" t="n">
        <v>44657.5472222222</v>
      </c>
      <c r="B1836" s="1" t="n">
        <v>0.00312875</v>
      </c>
      <c r="C1836" s="1" t="n">
        <v>0.005459667</v>
      </c>
      <c r="D1836" s="5"/>
      <c r="E1836" s="1" t="n">
        <v>0.00223275</v>
      </c>
      <c r="G1836" s="1" t="n">
        <v>277</v>
      </c>
      <c r="H1836" s="1" t="n">
        <v>196</v>
      </c>
    </row>
    <row r="1837" customFormat="false" ht="14.25" hidden="false" customHeight="false" outlineLevel="0" collapsed="false">
      <c r="A1837" s="4" t="n">
        <v>44657.5486111111</v>
      </c>
      <c r="B1837" s="1" t="n">
        <v>0.002938167</v>
      </c>
      <c r="C1837" s="1" t="n">
        <v>0.003471083</v>
      </c>
      <c r="D1837" s="5"/>
      <c r="E1837" s="1" t="n">
        <v>0.000407917</v>
      </c>
      <c r="G1837" s="1" t="n">
        <v>259</v>
      </c>
      <c r="H1837" s="1" t="n">
        <v>90</v>
      </c>
    </row>
    <row r="1838" customFormat="false" ht="14.25" hidden="false" customHeight="false" outlineLevel="0" collapsed="false">
      <c r="A1838" s="4" t="n">
        <v>44657.55</v>
      </c>
      <c r="B1838" s="1" t="n">
        <v>0.00268525</v>
      </c>
      <c r="C1838" s="1" t="n">
        <v>0.00364225</v>
      </c>
      <c r="D1838" s="5"/>
      <c r="E1838" s="1" t="n">
        <v>0.000848917</v>
      </c>
      <c r="G1838" s="1" t="n">
        <v>272</v>
      </c>
      <c r="H1838" s="1" t="n">
        <v>198</v>
      </c>
    </row>
    <row r="1839" customFormat="false" ht="14.25" hidden="false" customHeight="false" outlineLevel="0" collapsed="false">
      <c r="A1839" s="4" t="n">
        <v>44657.5513888889</v>
      </c>
      <c r="B1839" s="1" t="n">
        <v>0.002982333</v>
      </c>
      <c r="C1839" s="1" t="n">
        <v>0.010717167</v>
      </c>
      <c r="D1839" s="5"/>
      <c r="E1839" s="1" t="n">
        <v>0.007594</v>
      </c>
      <c r="G1839" s="1" t="n">
        <v>291</v>
      </c>
      <c r="H1839" s="1" t="n">
        <v>83</v>
      </c>
    </row>
    <row r="1840" customFormat="false" ht="14.25" hidden="false" customHeight="false" outlineLevel="0" collapsed="false">
      <c r="A1840" s="4" t="n">
        <v>44657.5527777778</v>
      </c>
      <c r="B1840" s="1" t="n">
        <v>0.002817083</v>
      </c>
      <c r="C1840" s="1" t="n">
        <v>0.00480475</v>
      </c>
      <c r="D1840" s="5"/>
      <c r="E1840" s="1" t="n">
        <v>0.001792917</v>
      </c>
      <c r="G1840" s="1" t="n">
        <v>193</v>
      </c>
      <c r="H1840" s="1" t="n">
        <v>81</v>
      </c>
    </row>
    <row r="1841" customFormat="false" ht="14.25" hidden="false" customHeight="false" outlineLevel="0" collapsed="false">
      <c r="A1841" s="4" t="n">
        <v>44657.5541666667</v>
      </c>
      <c r="B1841" s="1" t="n">
        <v>0.002851167</v>
      </c>
      <c r="C1841" s="1" t="n">
        <v>0.003686917</v>
      </c>
      <c r="D1841" s="5"/>
      <c r="E1841" s="1" t="n">
        <v>0.000702417</v>
      </c>
      <c r="G1841" s="1" t="n">
        <v>113</v>
      </c>
      <c r="H1841" s="1" t="n">
        <v>171</v>
      </c>
    </row>
    <row r="1842" customFormat="false" ht="14.25" hidden="false" customHeight="false" outlineLevel="0" collapsed="false">
      <c r="A1842" s="4" t="n">
        <v>44657.5555555556</v>
      </c>
      <c r="B1842" s="1" t="n">
        <v>0.002941917</v>
      </c>
      <c r="C1842" s="1" t="n">
        <v>0.006784917</v>
      </c>
      <c r="D1842" s="5"/>
      <c r="E1842" s="1" t="n">
        <v>0.003704667</v>
      </c>
      <c r="G1842" s="1" t="n">
        <v>184</v>
      </c>
      <c r="H1842" s="1" t="n">
        <v>128</v>
      </c>
    </row>
    <row r="1843" customFormat="false" ht="14.25" hidden="false" customHeight="false" outlineLevel="0" collapsed="false">
      <c r="A1843" s="4" t="n">
        <v>44657.5569444444</v>
      </c>
      <c r="B1843" s="1" t="n">
        <v>0.0029565</v>
      </c>
      <c r="C1843" s="1" t="n">
        <v>0.005754417</v>
      </c>
      <c r="D1843" s="5"/>
      <c r="E1843" s="1" t="n">
        <v>0.002685833</v>
      </c>
      <c r="G1843" s="1" t="n">
        <v>229</v>
      </c>
      <c r="H1843" s="1" t="n">
        <v>97</v>
      </c>
    </row>
    <row r="1844" customFormat="false" ht="14.25" hidden="false" customHeight="false" outlineLevel="0" collapsed="false">
      <c r="A1844" s="4" t="n">
        <v>44657.5583333333</v>
      </c>
      <c r="B1844" s="1" t="n">
        <v>0.003079083</v>
      </c>
      <c r="C1844" s="1" t="n">
        <v>0.006075167</v>
      </c>
      <c r="D1844" s="5"/>
      <c r="E1844" s="1" t="n">
        <v>0.002870333</v>
      </c>
      <c r="G1844" s="1" t="n">
        <v>202</v>
      </c>
      <c r="H1844" s="1" t="n">
        <v>100</v>
      </c>
    </row>
    <row r="1845" customFormat="false" ht="14.25" hidden="false" customHeight="false" outlineLevel="0" collapsed="false">
      <c r="A1845" s="4" t="n">
        <v>44657.5597222222</v>
      </c>
      <c r="B1845" s="1" t="n">
        <v>0.0029245</v>
      </c>
      <c r="C1845" s="1" t="n">
        <v>0.005253</v>
      </c>
      <c r="D1845" s="5"/>
      <c r="E1845" s="1" t="n">
        <v>0.002195333</v>
      </c>
      <c r="G1845" s="1" t="n">
        <v>169</v>
      </c>
      <c r="H1845" s="1" t="n">
        <v>143</v>
      </c>
    </row>
    <row r="1846" customFormat="false" ht="14.25" hidden="false" customHeight="false" outlineLevel="0" collapsed="false">
      <c r="A1846" s="4" t="n">
        <v>44657.5611111111</v>
      </c>
      <c r="B1846" s="1" t="n">
        <v>0.002744583</v>
      </c>
      <c r="C1846" s="1" t="n">
        <v>0.003807333</v>
      </c>
      <c r="D1846" s="5"/>
      <c r="E1846" s="1" t="n">
        <v>0.000868583</v>
      </c>
      <c r="G1846" s="1" t="n">
        <v>175</v>
      </c>
      <c r="H1846" s="1" t="n">
        <v>98</v>
      </c>
    </row>
    <row r="1847" customFormat="false" ht="14.25" hidden="false" customHeight="false" outlineLevel="0" collapsed="false">
      <c r="A1847" s="4" t="n">
        <v>44657.5625</v>
      </c>
      <c r="B1847" s="1" t="n">
        <v>0.003002917</v>
      </c>
      <c r="C1847" s="1" t="n">
        <v>0.008367333</v>
      </c>
      <c r="D1847" s="5"/>
      <c r="E1847" s="1" t="n">
        <v>0.005164417</v>
      </c>
      <c r="G1847" s="1" t="n">
        <v>220</v>
      </c>
      <c r="H1847" s="1" t="n">
        <v>195</v>
      </c>
    </row>
    <row r="1848" customFormat="false" ht="14.25" hidden="false" customHeight="false" outlineLevel="0" collapsed="false">
      <c r="A1848" s="4" t="n">
        <v>44657.5638888889</v>
      </c>
      <c r="B1848" s="1" t="n">
        <v>0.003081667</v>
      </c>
      <c r="C1848" s="1" t="n">
        <v>0.00764175</v>
      </c>
      <c r="D1848" s="5"/>
      <c r="E1848" s="1" t="n">
        <v>0.004404417</v>
      </c>
      <c r="G1848" s="1" t="n">
        <v>245</v>
      </c>
      <c r="H1848" s="1" t="n">
        <v>124</v>
      </c>
    </row>
    <row r="1849" customFormat="false" ht="14.25" hidden="false" customHeight="false" outlineLevel="0" collapsed="false">
      <c r="A1849" s="4" t="n">
        <v>44657.5652777778</v>
      </c>
      <c r="B1849" s="1" t="n">
        <v>0.002231667</v>
      </c>
      <c r="C1849" s="1" t="n">
        <v>0.003196333</v>
      </c>
      <c r="D1849" s="5"/>
      <c r="E1849" s="1" t="n">
        <v>0.000877583</v>
      </c>
      <c r="G1849" s="1" t="n">
        <v>194</v>
      </c>
      <c r="H1849" s="1" t="n">
        <v>151</v>
      </c>
    </row>
    <row r="1850" customFormat="false" ht="14.25" hidden="false" customHeight="false" outlineLevel="0" collapsed="false">
      <c r="A1850" s="4" t="n">
        <v>44657.5666666667</v>
      </c>
      <c r="B1850" s="1" t="n">
        <v>0.002216583</v>
      </c>
      <c r="C1850" s="1" t="n">
        <v>0.002536917</v>
      </c>
      <c r="D1850" s="5"/>
      <c r="E1850" s="1" t="n">
        <v>0.000213583</v>
      </c>
      <c r="G1850" s="1" t="n">
        <v>205</v>
      </c>
      <c r="H1850" s="1" t="n">
        <v>158</v>
      </c>
    </row>
    <row r="1851" customFormat="false" ht="14.25" hidden="false" customHeight="false" outlineLevel="0" collapsed="false">
      <c r="A1851" s="4" t="n">
        <v>44657.5680555556</v>
      </c>
      <c r="B1851" s="1" t="n">
        <v>0.002169333</v>
      </c>
      <c r="C1851" s="1" t="n">
        <v>0.002522417</v>
      </c>
      <c r="D1851" s="5"/>
      <c r="E1851" s="1" t="n">
        <v>0.000200333</v>
      </c>
      <c r="G1851" s="1" t="n">
        <v>262</v>
      </c>
      <c r="H1851" s="1" t="n">
        <v>174</v>
      </c>
    </row>
    <row r="1852" customFormat="false" ht="14.25" hidden="false" customHeight="false" outlineLevel="0" collapsed="false">
      <c r="A1852" s="4" t="n">
        <v>44657.5694444444</v>
      </c>
      <c r="B1852" s="1" t="n">
        <v>0.002211667</v>
      </c>
      <c r="C1852" s="1" t="n">
        <v>0.002519667</v>
      </c>
      <c r="D1852" s="5"/>
      <c r="E1852" s="1" t="n">
        <v>0.000181917</v>
      </c>
      <c r="G1852" s="1" t="n">
        <v>183</v>
      </c>
      <c r="H1852" s="1" t="n">
        <v>188</v>
      </c>
    </row>
    <row r="1853" customFormat="false" ht="14.25" hidden="false" customHeight="false" outlineLevel="0" collapsed="false">
      <c r="A1853" s="4" t="n">
        <v>44657.5708333333</v>
      </c>
      <c r="B1853" s="1" t="n">
        <v>0.002136083</v>
      </c>
      <c r="C1853" s="1" t="n">
        <v>0.00245575</v>
      </c>
      <c r="D1853" s="5"/>
      <c r="E1853" s="1" t="n">
        <v>0.000202</v>
      </c>
      <c r="G1853" s="1" t="n">
        <v>261</v>
      </c>
      <c r="H1853" s="1" t="n">
        <v>180</v>
      </c>
    </row>
    <row r="1854" customFormat="false" ht="14.25" hidden="false" customHeight="false" outlineLevel="0" collapsed="false">
      <c r="A1854" s="4" t="n">
        <v>44657.5722222222</v>
      </c>
      <c r="B1854" s="1" t="n">
        <v>0.0020255</v>
      </c>
      <c r="C1854" s="1" t="n">
        <v>0.002375167</v>
      </c>
      <c r="D1854" s="5"/>
      <c r="E1854" s="1" t="n">
        <v>0.000243417</v>
      </c>
      <c r="G1854" s="1" t="n">
        <v>297</v>
      </c>
      <c r="H1854" s="1" t="n">
        <v>176</v>
      </c>
    </row>
    <row r="1855" customFormat="false" ht="14.25" hidden="false" customHeight="false" outlineLevel="0" collapsed="false">
      <c r="A1855" s="4" t="n">
        <v>44657.5736111111</v>
      </c>
      <c r="B1855" s="1" t="n">
        <v>0.00218525</v>
      </c>
      <c r="C1855" s="1" t="n">
        <v>0.002581583</v>
      </c>
      <c r="D1855" s="5"/>
      <c r="E1855" s="1" t="n">
        <v>0.000258833</v>
      </c>
      <c r="G1855" s="1" t="n">
        <v>143</v>
      </c>
      <c r="H1855" s="1" t="n">
        <v>92</v>
      </c>
    </row>
    <row r="1856" customFormat="false" ht="14.25" hidden="false" customHeight="false" outlineLevel="0" collapsed="false">
      <c r="A1856" s="4" t="n">
        <v>44657.575</v>
      </c>
      <c r="B1856" s="1" t="n">
        <v>0.00217475</v>
      </c>
      <c r="C1856" s="1" t="n">
        <v>0.002752333</v>
      </c>
      <c r="D1856" s="5"/>
      <c r="E1856" s="1" t="n">
        <v>0.00043725</v>
      </c>
      <c r="G1856" s="1" t="n">
        <v>156</v>
      </c>
      <c r="H1856" s="1" t="n">
        <v>90</v>
      </c>
    </row>
    <row r="1857" customFormat="false" ht="14.25" hidden="false" customHeight="false" outlineLevel="0" collapsed="false">
      <c r="A1857" s="4" t="n">
        <v>44657.5763888889</v>
      </c>
      <c r="B1857" s="1" t="n">
        <v>0.002182167</v>
      </c>
      <c r="C1857" s="1" t="n">
        <v>0.002540417</v>
      </c>
      <c r="D1857" s="5"/>
      <c r="E1857" s="1" t="n">
        <v>0.000217667</v>
      </c>
      <c r="G1857" s="1" t="n">
        <v>195</v>
      </c>
      <c r="H1857" s="1" t="n">
        <v>120</v>
      </c>
    </row>
    <row r="1858" customFormat="false" ht="14.25" hidden="false" customHeight="false" outlineLevel="0" collapsed="false">
      <c r="A1858" s="4" t="n">
        <v>44657.5777777778</v>
      </c>
      <c r="B1858" s="1" t="n">
        <v>0.002849</v>
      </c>
      <c r="C1858" s="1" t="n">
        <v>0.0046395</v>
      </c>
      <c r="D1858" s="5"/>
      <c r="E1858" s="1" t="n">
        <v>0.001658667</v>
      </c>
      <c r="G1858" s="1" t="n">
        <v>119</v>
      </c>
      <c r="H1858" s="1" t="n">
        <v>129</v>
      </c>
    </row>
    <row r="1859" customFormat="false" ht="14.25" hidden="false" customHeight="false" outlineLevel="0" collapsed="false">
      <c r="A1859" s="4" t="n">
        <v>44657.5791666667</v>
      </c>
      <c r="B1859" s="1" t="n">
        <v>0.0026395</v>
      </c>
      <c r="C1859" s="1" t="n">
        <v>0.003568667</v>
      </c>
      <c r="D1859" s="5"/>
      <c r="E1859" s="1" t="n">
        <v>0.0007835</v>
      </c>
      <c r="G1859" s="1" t="n">
        <v>253</v>
      </c>
      <c r="H1859" s="1" t="n">
        <v>131</v>
      </c>
    </row>
    <row r="1860" customFormat="false" ht="14.25" hidden="false" customHeight="false" outlineLevel="0" collapsed="false">
      <c r="A1860" s="4" t="n">
        <v>44657.5805555556</v>
      </c>
      <c r="B1860" s="1" t="n">
        <v>0.002988167</v>
      </c>
      <c r="C1860" s="1" t="n">
        <v>0.006564</v>
      </c>
      <c r="D1860" s="5"/>
      <c r="E1860" s="1" t="n">
        <v>0.003369833</v>
      </c>
      <c r="G1860" s="1" t="n">
        <v>132</v>
      </c>
      <c r="H1860" s="1" t="n">
        <v>123</v>
      </c>
    </row>
    <row r="1861" customFormat="false" ht="14.25" hidden="false" customHeight="false" outlineLevel="0" collapsed="false">
      <c r="A1861" s="4" t="n">
        <v>44657.5819444444</v>
      </c>
      <c r="B1861" s="1" t="n">
        <v>0.002655333</v>
      </c>
      <c r="C1861" s="1" t="n">
        <v>0.00305625</v>
      </c>
      <c r="D1861" s="5"/>
      <c r="E1861" s="1" t="n">
        <v>0.000256917</v>
      </c>
      <c r="G1861" s="1" t="n">
        <v>188</v>
      </c>
      <c r="H1861" s="1" t="n">
        <v>200</v>
      </c>
    </row>
    <row r="1862" customFormat="false" ht="14.25" hidden="false" customHeight="false" outlineLevel="0" collapsed="false">
      <c r="A1862" s="4" t="n">
        <v>44657.5833333333</v>
      </c>
      <c r="B1862" s="1" t="n">
        <v>0.0027235</v>
      </c>
      <c r="C1862" s="1" t="n">
        <v>0.003926833</v>
      </c>
      <c r="D1862" s="5"/>
      <c r="E1862" s="1" t="n">
        <v>0.001058083</v>
      </c>
      <c r="G1862" s="1" t="n">
        <v>118</v>
      </c>
      <c r="H1862" s="1" t="n">
        <v>116</v>
      </c>
    </row>
    <row r="1863" customFormat="false" ht="14.25" hidden="false" customHeight="false" outlineLevel="0" collapsed="false">
      <c r="A1863" s="4" t="n">
        <v>44657.5847222222</v>
      </c>
      <c r="B1863" s="1" t="n">
        <v>0.002737333</v>
      </c>
      <c r="C1863" s="1" t="n">
        <v>0.005245917</v>
      </c>
      <c r="D1863" s="5"/>
      <c r="E1863" s="1" t="n">
        <v>0.0023355</v>
      </c>
      <c r="G1863" s="1" t="n">
        <v>287</v>
      </c>
      <c r="H1863" s="1" t="n">
        <v>157</v>
      </c>
    </row>
    <row r="1864" customFormat="false" ht="14.25" hidden="false" customHeight="false" outlineLevel="0" collapsed="false">
      <c r="A1864" s="4" t="n">
        <v>44657.5861111111</v>
      </c>
      <c r="B1864" s="1" t="n">
        <v>0.002793417</v>
      </c>
      <c r="C1864" s="1" t="n">
        <v>0.004741667</v>
      </c>
      <c r="D1864" s="5"/>
      <c r="E1864" s="1" t="n">
        <v>0.00178975</v>
      </c>
      <c r="G1864" s="1" t="n">
        <v>226</v>
      </c>
      <c r="H1864" s="1" t="n">
        <v>101</v>
      </c>
    </row>
    <row r="1865" customFormat="false" ht="14.25" hidden="false" customHeight="false" outlineLevel="0" collapsed="false">
      <c r="A1865" s="4" t="n">
        <v>44657.5875</v>
      </c>
      <c r="B1865" s="1" t="n">
        <v>0.00308375</v>
      </c>
      <c r="C1865" s="1" t="n">
        <v>0.0105435</v>
      </c>
      <c r="D1865" s="5"/>
      <c r="E1865" s="1" t="n">
        <v>0.007311667</v>
      </c>
      <c r="G1865" s="1" t="n">
        <v>193</v>
      </c>
      <c r="H1865" s="1" t="n">
        <v>190</v>
      </c>
    </row>
    <row r="1866" customFormat="false" ht="14.25" hidden="false" customHeight="false" outlineLevel="0" collapsed="false">
      <c r="A1866" s="4" t="n">
        <v>44657.5888888889</v>
      </c>
      <c r="B1866" s="1" t="n">
        <v>0.002851417</v>
      </c>
      <c r="C1866" s="1" t="n">
        <v>0.004818</v>
      </c>
      <c r="D1866" s="5"/>
      <c r="E1866" s="1" t="n">
        <v>0.001847167</v>
      </c>
      <c r="G1866" s="1" t="n">
        <v>149</v>
      </c>
      <c r="H1866" s="1" t="n">
        <v>192</v>
      </c>
    </row>
    <row r="1867" customFormat="false" ht="14.25" hidden="false" customHeight="false" outlineLevel="0" collapsed="false">
      <c r="A1867" s="4" t="n">
        <v>44657.5902777778</v>
      </c>
      <c r="B1867" s="1" t="n">
        <v>0.003275833</v>
      </c>
      <c r="C1867" s="1" t="n">
        <v>0.007842417</v>
      </c>
      <c r="D1867" s="5"/>
      <c r="E1867" s="1" t="n">
        <v>0.004443333</v>
      </c>
      <c r="G1867" s="1" t="n">
        <v>162</v>
      </c>
      <c r="H1867" s="1" t="n">
        <v>118</v>
      </c>
    </row>
    <row r="1868" customFormat="false" ht="14.25" hidden="false" customHeight="false" outlineLevel="0" collapsed="false">
      <c r="A1868" s="4" t="n">
        <v>44657.5916666667</v>
      </c>
      <c r="B1868" s="1" t="n">
        <v>0.002687167</v>
      </c>
      <c r="C1868" s="1" t="n">
        <v>0.003397167</v>
      </c>
      <c r="D1868" s="5"/>
      <c r="E1868" s="1" t="n">
        <v>0.0005655</v>
      </c>
      <c r="G1868" s="1" t="n">
        <v>166</v>
      </c>
      <c r="H1868" s="1" t="n">
        <v>178</v>
      </c>
    </row>
    <row r="1869" customFormat="false" ht="14.25" hidden="false" customHeight="false" outlineLevel="0" collapsed="false">
      <c r="A1869" s="4" t="n">
        <v>44657.5930555556</v>
      </c>
      <c r="B1869" s="1" t="n">
        <v>0.002865417</v>
      </c>
      <c r="C1869" s="1" t="n">
        <v>0.004633167</v>
      </c>
      <c r="D1869" s="5"/>
      <c r="E1869" s="1" t="n">
        <v>0.00158725</v>
      </c>
      <c r="G1869" s="1" t="n">
        <v>193</v>
      </c>
      <c r="H1869" s="1" t="n">
        <v>168</v>
      </c>
    </row>
    <row r="1870" customFormat="false" ht="14.25" hidden="false" customHeight="false" outlineLevel="0" collapsed="false">
      <c r="A1870" s="4" t="n">
        <v>44657.5944444445</v>
      </c>
      <c r="B1870" s="1" t="n">
        <v>0.002690667</v>
      </c>
      <c r="C1870" s="1" t="n">
        <v>0.004967417</v>
      </c>
      <c r="D1870" s="5"/>
      <c r="E1870" s="1" t="n">
        <v>0.002144083</v>
      </c>
      <c r="G1870" s="1" t="n">
        <v>258</v>
      </c>
      <c r="H1870" s="1" t="n">
        <v>139</v>
      </c>
    </row>
    <row r="1871" customFormat="false" ht="14.25" hidden="false" customHeight="false" outlineLevel="0" collapsed="false">
      <c r="A1871" s="4" t="n">
        <v>44657.5958333333</v>
      </c>
      <c r="B1871" s="1" t="n">
        <v>0.002890167</v>
      </c>
      <c r="C1871" s="1" t="n">
        <v>0.006356083</v>
      </c>
      <c r="D1871" s="5"/>
      <c r="E1871" s="1" t="n">
        <v>0.003324917</v>
      </c>
      <c r="G1871" s="1" t="n">
        <v>243</v>
      </c>
      <c r="H1871" s="1" t="n">
        <v>148</v>
      </c>
    </row>
    <row r="1872" customFormat="false" ht="14.25" hidden="false" customHeight="false" outlineLevel="0" collapsed="false">
      <c r="A1872" s="4" t="n">
        <v>44657.5972222222</v>
      </c>
      <c r="B1872" s="1" t="n">
        <v>0.002961167</v>
      </c>
      <c r="C1872" s="1" t="n">
        <v>0.006559667</v>
      </c>
      <c r="D1872" s="5"/>
      <c r="E1872" s="1" t="n">
        <v>0.003433417</v>
      </c>
      <c r="G1872" s="1" t="n">
        <v>172</v>
      </c>
      <c r="H1872" s="1" t="n">
        <v>114</v>
      </c>
    </row>
    <row r="1873" customFormat="false" ht="14.25" hidden="false" customHeight="false" outlineLevel="0" collapsed="false">
      <c r="A1873" s="4" t="n">
        <v>44657.5986111111</v>
      </c>
      <c r="B1873" s="1" t="n">
        <v>0.002840333</v>
      </c>
      <c r="C1873" s="1" t="n">
        <v>0.00362175</v>
      </c>
      <c r="D1873" s="5"/>
      <c r="E1873" s="1" t="n">
        <v>0.000658083</v>
      </c>
      <c r="G1873" s="1" t="n">
        <v>277</v>
      </c>
      <c r="H1873" s="1" t="n">
        <v>200</v>
      </c>
    </row>
    <row r="1874" customFormat="false" ht="14.25" hidden="false" customHeight="false" outlineLevel="0" collapsed="false">
      <c r="A1874" s="4" t="n">
        <v>44657.6</v>
      </c>
      <c r="B1874" s="1" t="n">
        <v>0.00336075</v>
      </c>
      <c r="C1874" s="1" t="n">
        <v>0.01273925</v>
      </c>
      <c r="D1874" s="5"/>
      <c r="E1874" s="1" t="n">
        <v>0.009214</v>
      </c>
      <c r="G1874" s="1" t="n">
        <v>138</v>
      </c>
      <c r="H1874" s="1" t="n">
        <v>112</v>
      </c>
    </row>
    <row r="1875" customFormat="false" ht="14.25" hidden="false" customHeight="false" outlineLevel="0" collapsed="false">
      <c r="A1875" s="4" t="n">
        <v>44657.6013888889</v>
      </c>
      <c r="B1875" s="1" t="n">
        <v>0.003682917</v>
      </c>
      <c r="C1875" s="1" t="n">
        <v>0.019971667</v>
      </c>
      <c r="D1875" s="5"/>
      <c r="E1875" s="1" t="n">
        <v>0.016102667</v>
      </c>
      <c r="G1875" s="1" t="n">
        <v>100</v>
      </c>
      <c r="H1875" s="1" t="n">
        <v>146</v>
      </c>
    </row>
    <row r="1876" customFormat="false" ht="14.25" hidden="false" customHeight="false" outlineLevel="0" collapsed="false">
      <c r="A1876" s="4" t="n">
        <v>44657.6027777778</v>
      </c>
      <c r="B1876" s="1" t="n">
        <v>0.002987917</v>
      </c>
      <c r="C1876" s="1" t="n">
        <v>0.004918583</v>
      </c>
      <c r="D1876" s="5"/>
      <c r="E1876" s="1" t="n">
        <v>0.001773417</v>
      </c>
      <c r="G1876" s="1" t="n">
        <v>106</v>
      </c>
      <c r="H1876" s="1" t="n">
        <v>93</v>
      </c>
    </row>
    <row r="1877" customFormat="false" ht="14.25" hidden="false" customHeight="false" outlineLevel="0" collapsed="false">
      <c r="A1877" s="4" t="n">
        <v>44657.6041666667</v>
      </c>
      <c r="B1877" s="1" t="n">
        <v>0.002913583</v>
      </c>
      <c r="C1877" s="1" t="n">
        <v>0.0038195</v>
      </c>
      <c r="D1877" s="5"/>
      <c r="E1877" s="1" t="n">
        <v>0.00075375</v>
      </c>
      <c r="G1877" s="1" t="n">
        <v>259</v>
      </c>
      <c r="H1877" s="1" t="n">
        <v>138</v>
      </c>
    </row>
    <row r="1878" customFormat="false" ht="14.25" hidden="false" customHeight="false" outlineLevel="0" collapsed="false">
      <c r="A1878" s="4" t="n">
        <v>44657.6055555556</v>
      </c>
      <c r="B1878" s="1" t="n">
        <v>0.003650917</v>
      </c>
      <c r="C1878" s="1" t="n">
        <v>0.016661167</v>
      </c>
      <c r="D1878" s="5"/>
      <c r="E1878" s="1" t="n">
        <v>0.01284325</v>
      </c>
      <c r="G1878" s="1" t="n">
        <v>171</v>
      </c>
      <c r="H1878" s="1" t="n">
        <v>163</v>
      </c>
    </row>
    <row r="1879" customFormat="false" ht="14.25" hidden="false" customHeight="false" outlineLevel="0" collapsed="false">
      <c r="A1879" s="4" t="n">
        <v>44657.6069444444</v>
      </c>
      <c r="B1879" s="1" t="n">
        <v>0.00323025</v>
      </c>
      <c r="C1879" s="1" t="n">
        <v>0.009949917</v>
      </c>
      <c r="D1879" s="5"/>
      <c r="E1879" s="1" t="n">
        <v>0.006560917</v>
      </c>
      <c r="G1879" s="1" t="n">
        <v>109</v>
      </c>
      <c r="H1879" s="1" t="n">
        <v>181</v>
      </c>
    </row>
    <row r="1880" customFormat="false" ht="14.25" hidden="false" customHeight="false" outlineLevel="0" collapsed="false">
      <c r="A1880" s="4" t="n">
        <v>44657.6083333333</v>
      </c>
      <c r="B1880" s="1" t="n">
        <v>0.003217583</v>
      </c>
      <c r="C1880" s="1" t="n">
        <v>0.012557167</v>
      </c>
      <c r="D1880" s="5"/>
      <c r="E1880" s="1" t="n">
        <v>0.009160083</v>
      </c>
      <c r="G1880" s="1" t="n">
        <v>120</v>
      </c>
      <c r="H1880" s="1" t="n">
        <v>191</v>
      </c>
    </row>
    <row r="1881" customFormat="false" ht="14.25" hidden="false" customHeight="false" outlineLevel="0" collapsed="false">
      <c r="A1881" s="4" t="n">
        <v>44657.6097222222</v>
      </c>
      <c r="B1881" s="1" t="n">
        <v>0.002984333</v>
      </c>
      <c r="C1881" s="1" t="n">
        <v>0.006680417</v>
      </c>
      <c r="D1881" s="5"/>
      <c r="E1881" s="1" t="n">
        <v>0.003530667</v>
      </c>
      <c r="G1881" s="1" t="n">
        <v>169</v>
      </c>
      <c r="H1881" s="1" t="n">
        <v>189</v>
      </c>
    </row>
    <row r="1882" customFormat="false" ht="14.25" hidden="false" customHeight="false" outlineLevel="0" collapsed="false">
      <c r="A1882" s="4" t="n">
        <v>44657.6111111111</v>
      </c>
      <c r="B1882" s="1" t="n">
        <v>0.003476667</v>
      </c>
      <c r="C1882" s="1" t="n">
        <v>0.013163583</v>
      </c>
      <c r="D1882" s="5"/>
      <c r="E1882" s="1" t="n">
        <v>0.009555917</v>
      </c>
      <c r="G1882" s="1" t="n">
        <v>281</v>
      </c>
      <c r="H1882" s="1" t="n">
        <v>97</v>
      </c>
    </row>
    <row r="1883" customFormat="false" ht="14.25" hidden="false" customHeight="false" outlineLevel="0" collapsed="false">
      <c r="A1883" s="4" t="n">
        <v>44657.6125</v>
      </c>
      <c r="B1883" s="1" t="n">
        <v>0.003062333</v>
      </c>
      <c r="C1883" s="1" t="n">
        <v>0.005787167</v>
      </c>
      <c r="D1883" s="5"/>
      <c r="E1883" s="1" t="n">
        <v>0.002585</v>
      </c>
      <c r="G1883" s="1" t="n">
        <v>241</v>
      </c>
      <c r="H1883" s="1" t="n">
        <v>171</v>
      </c>
    </row>
    <row r="1884" customFormat="false" ht="14.25" hidden="false" customHeight="false" outlineLevel="0" collapsed="false">
      <c r="A1884" s="4" t="n">
        <v>44657.6138888889</v>
      </c>
      <c r="B1884" s="1" t="n">
        <v>0.003239333</v>
      </c>
      <c r="C1884" s="1" t="n">
        <v>0.006524</v>
      </c>
      <c r="D1884" s="5"/>
      <c r="E1884" s="1" t="n">
        <v>0.003121917</v>
      </c>
      <c r="G1884" s="1" t="n">
        <v>197</v>
      </c>
      <c r="H1884" s="1" t="n">
        <v>180</v>
      </c>
    </row>
    <row r="1885" customFormat="false" ht="14.25" hidden="false" customHeight="false" outlineLevel="0" collapsed="false">
      <c r="A1885" s="4" t="n">
        <v>44657.6152777778</v>
      </c>
      <c r="B1885" s="1" t="n">
        <v>0.004499667</v>
      </c>
      <c r="C1885" s="1" t="n">
        <v>0.029311667</v>
      </c>
      <c r="D1885" s="5"/>
      <c r="E1885" s="1" t="n">
        <v>0.024636583</v>
      </c>
      <c r="G1885" s="1" t="n">
        <v>278</v>
      </c>
      <c r="H1885" s="1" t="n">
        <v>123</v>
      </c>
    </row>
    <row r="1886" customFormat="false" ht="14.25" hidden="false" customHeight="false" outlineLevel="0" collapsed="false">
      <c r="A1886" s="4" t="n">
        <v>44657.6166666667</v>
      </c>
      <c r="B1886" s="1" t="n">
        <v>0.003475833</v>
      </c>
      <c r="C1886" s="1" t="n">
        <v>0.012239417</v>
      </c>
      <c r="D1886" s="5"/>
      <c r="E1886" s="1" t="n">
        <v>0.00861825</v>
      </c>
      <c r="G1886" s="1" t="n">
        <v>171</v>
      </c>
      <c r="H1886" s="1" t="n">
        <v>81</v>
      </c>
    </row>
    <row r="1887" customFormat="false" ht="14.25" hidden="false" customHeight="false" outlineLevel="0" collapsed="false">
      <c r="A1887" s="4" t="n">
        <v>44657.6180555556</v>
      </c>
      <c r="B1887" s="1" t="n">
        <v>0.00318575</v>
      </c>
      <c r="C1887" s="1" t="n">
        <v>0.006124583</v>
      </c>
      <c r="D1887" s="5"/>
      <c r="E1887" s="1" t="n">
        <v>0.002815083</v>
      </c>
      <c r="G1887" s="1" t="n">
        <v>185</v>
      </c>
      <c r="H1887" s="1" t="n">
        <v>143</v>
      </c>
    </row>
    <row r="1888" customFormat="false" ht="14.25" hidden="false" customHeight="false" outlineLevel="0" collapsed="false">
      <c r="A1888" s="4" t="n">
        <v>44657.6194444444</v>
      </c>
      <c r="B1888" s="1" t="n">
        <v>0.003171667</v>
      </c>
      <c r="C1888" s="1" t="n">
        <v>0.007186917</v>
      </c>
      <c r="D1888" s="5"/>
      <c r="E1888" s="1" t="n">
        <v>0.003839667</v>
      </c>
      <c r="G1888" s="1" t="n">
        <v>159</v>
      </c>
      <c r="H1888" s="1" t="n">
        <v>130</v>
      </c>
    </row>
    <row r="1889" customFormat="false" ht="14.25" hidden="false" customHeight="false" outlineLevel="0" collapsed="false">
      <c r="A1889" s="4" t="n">
        <v>44657.6208333333</v>
      </c>
      <c r="B1889" s="1" t="n">
        <v>0.003333417</v>
      </c>
      <c r="C1889" s="1" t="n">
        <v>0.015511583</v>
      </c>
      <c r="D1889" s="5"/>
      <c r="E1889" s="1" t="n">
        <v>0.01202925</v>
      </c>
      <c r="G1889" s="1" t="n">
        <v>238</v>
      </c>
      <c r="H1889" s="1" t="n">
        <v>173</v>
      </c>
    </row>
    <row r="1890" customFormat="false" ht="14.25" hidden="false" customHeight="false" outlineLevel="0" collapsed="false">
      <c r="A1890" s="4" t="n">
        <v>44657.6222222222</v>
      </c>
      <c r="B1890" s="1" t="n">
        <v>0.003358167</v>
      </c>
      <c r="C1890" s="1" t="n">
        <v>0.008773917</v>
      </c>
      <c r="D1890" s="5"/>
      <c r="E1890" s="1" t="n">
        <v>0.005266417</v>
      </c>
      <c r="G1890" s="1" t="n">
        <v>127</v>
      </c>
      <c r="H1890" s="1" t="n">
        <v>177</v>
      </c>
    </row>
    <row r="1891" customFormat="false" ht="14.25" hidden="false" customHeight="false" outlineLevel="0" collapsed="false">
      <c r="A1891" s="4" t="n">
        <v>44657.6236111111</v>
      </c>
      <c r="B1891" s="1" t="n">
        <v>0.003234667</v>
      </c>
      <c r="C1891" s="1" t="n">
        <v>0.006645917</v>
      </c>
      <c r="D1891" s="5"/>
      <c r="E1891" s="1" t="n">
        <v>0.003254917</v>
      </c>
      <c r="G1891" s="1" t="n">
        <v>185</v>
      </c>
      <c r="H1891" s="1" t="n">
        <v>122</v>
      </c>
    </row>
    <row r="1892" customFormat="false" ht="14.25" hidden="false" customHeight="false" outlineLevel="0" collapsed="false">
      <c r="A1892" s="4" t="n">
        <v>44657.625</v>
      </c>
      <c r="B1892" s="1" t="n">
        <v>0.00295775</v>
      </c>
      <c r="C1892" s="1" t="n">
        <v>0.004907417</v>
      </c>
      <c r="D1892" s="5"/>
      <c r="E1892" s="1" t="n">
        <v>0.001815083</v>
      </c>
      <c r="G1892" s="1" t="n">
        <v>289</v>
      </c>
      <c r="H1892" s="1" t="n">
        <v>103</v>
      </c>
    </row>
    <row r="1893" customFormat="false" ht="14.25" hidden="false" customHeight="false" outlineLevel="0" collapsed="false">
      <c r="A1893" s="4" t="n">
        <v>44657.6263888889</v>
      </c>
      <c r="B1893" s="1" t="n">
        <v>0.003380167</v>
      </c>
      <c r="C1893" s="1" t="n">
        <v>0.008876333</v>
      </c>
      <c r="D1893" s="5"/>
      <c r="E1893" s="1" t="n">
        <v>0.005348583</v>
      </c>
      <c r="G1893" s="1" t="n">
        <v>238</v>
      </c>
      <c r="H1893" s="1" t="n">
        <v>145</v>
      </c>
    </row>
    <row r="1894" customFormat="false" ht="14.25" hidden="false" customHeight="false" outlineLevel="0" collapsed="false">
      <c r="A1894" s="4" t="n">
        <v>44657.6277777778</v>
      </c>
      <c r="B1894" s="1" t="n">
        <v>0.003098167</v>
      </c>
      <c r="C1894" s="1" t="n">
        <v>0.0126255</v>
      </c>
      <c r="D1894" s="5"/>
      <c r="E1894" s="1" t="n">
        <v>0.009374583</v>
      </c>
      <c r="G1894" s="1" t="n">
        <v>253</v>
      </c>
      <c r="H1894" s="1" t="n">
        <v>189</v>
      </c>
    </row>
    <row r="1895" customFormat="false" ht="14.25" hidden="false" customHeight="false" outlineLevel="0" collapsed="false">
      <c r="A1895" s="4" t="n">
        <v>44657.6291666667</v>
      </c>
      <c r="B1895" s="1" t="n">
        <v>0.0021395</v>
      </c>
      <c r="C1895" s="1" t="n">
        <v>0.002508917</v>
      </c>
      <c r="D1895" s="5"/>
      <c r="E1895" s="1" t="n">
        <v>0.000242667</v>
      </c>
      <c r="G1895" s="1" t="n">
        <v>257</v>
      </c>
      <c r="H1895" s="1" t="n">
        <v>92</v>
      </c>
    </row>
    <row r="1896" customFormat="false" ht="14.25" hidden="false" customHeight="false" outlineLevel="0" collapsed="false">
      <c r="A1896" s="4" t="n">
        <v>44657.6305555556</v>
      </c>
      <c r="B1896" s="1" t="n">
        <v>0.003030083</v>
      </c>
      <c r="C1896" s="1" t="n">
        <v>0.0061725</v>
      </c>
      <c r="D1896" s="5"/>
      <c r="E1896" s="1" t="n">
        <v>0.003037833</v>
      </c>
      <c r="G1896" s="1" t="n">
        <v>179</v>
      </c>
      <c r="H1896" s="1" t="n">
        <v>170</v>
      </c>
    </row>
    <row r="1897" customFormat="false" ht="14.25" hidden="false" customHeight="false" outlineLevel="0" collapsed="false">
      <c r="A1897" s="4" t="n">
        <v>44657.6319444444</v>
      </c>
      <c r="B1897" s="1" t="n">
        <v>0.003172833</v>
      </c>
      <c r="C1897" s="1" t="n">
        <v>0.008533</v>
      </c>
      <c r="D1897" s="5"/>
      <c r="E1897" s="1" t="n">
        <v>0.005237</v>
      </c>
      <c r="G1897" s="1" t="n">
        <v>227</v>
      </c>
      <c r="H1897" s="1" t="n">
        <v>140</v>
      </c>
    </row>
    <row r="1898" customFormat="false" ht="14.25" hidden="false" customHeight="false" outlineLevel="0" collapsed="false">
      <c r="A1898" s="4" t="n">
        <v>44657.6333333333</v>
      </c>
      <c r="B1898" s="1" t="n">
        <v>0.003290583</v>
      </c>
      <c r="C1898" s="1" t="n">
        <v>0.01583975</v>
      </c>
      <c r="D1898" s="5"/>
      <c r="E1898" s="1" t="n">
        <v>0.01244675</v>
      </c>
      <c r="G1898" s="1" t="n">
        <v>243</v>
      </c>
      <c r="H1898" s="1" t="n">
        <v>99</v>
      </c>
    </row>
    <row r="1899" customFormat="false" ht="14.25" hidden="false" customHeight="false" outlineLevel="0" collapsed="false">
      <c r="A1899" s="4" t="n">
        <v>44657.6347222222</v>
      </c>
      <c r="B1899" s="1" t="n">
        <v>0.003077333</v>
      </c>
      <c r="C1899" s="1" t="n">
        <v>0.006094167</v>
      </c>
      <c r="D1899" s="5"/>
      <c r="E1899" s="1" t="n">
        <v>0.0028775</v>
      </c>
      <c r="G1899" s="1" t="n">
        <v>242</v>
      </c>
      <c r="H1899" s="1" t="n">
        <v>88</v>
      </c>
    </row>
    <row r="1900" customFormat="false" ht="14.25" hidden="false" customHeight="false" outlineLevel="0" collapsed="false">
      <c r="A1900" s="4" t="n">
        <v>44657.6361111111</v>
      </c>
      <c r="B1900" s="1" t="n">
        <v>0.002790417</v>
      </c>
      <c r="C1900" s="1" t="n">
        <v>0.00354275</v>
      </c>
      <c r="D1900" s="5"/>
      <c r="E1900" s="1" t="n">
        <v>0.000638167</v>
      </c>
      <c r="G1900" s="1" t="n">
        <v>267</v>
      </c>
      <c r="H1900" s="1" t="n">
        <v>90</v>
      </c>
    </row>
    <row r="1901" customFormat="false" ht="14.25" hidden="false" customHeight="false" outlineLevel="0" collapsed="false">
      <c r="A1901" s="4" t="n">
        <v>44657.6375</v>
      </c>
      <c r="B1901" s="1" t="n">
        <v>0.002085</v>
      </c>
      <c r="C1901" s="1" t="n">
        <v>0.002420917</v>
      </c>
      <c r="D1901" s="5"/>
      <c r="E1901" s="1" t="n">
        <v>0.000236917</v>
      </c>
      <c r="G1901" s="1" t="n">
        <v>232</v>
      </c>
      <c r="H1901" s="1" t="n">
        <v>138</v>
      </c>
    </row>
    <row r="1902" customFormat="false" ht="14.25" hidden="false" customHeight="false" outlineLevel="0" collapsed="false">
      <c r="A1902" s="4" t="n">
        <v>44657.6388888889</v>
      </c>
      <c r="B1902" s="1" t="n">
        <v>0.002809917</v>
      </c>
      <c r="C1902" s="1" t="n">
        <v>0.004054167</v>
      </c>
      <c r="D1902" s="5"/>
      <c r="E1902" s="1" t="n">
        <v>0.001082667</v>
      </c>
      <c r="G1902" s="1" t="n">
        <v>240</v>
      </c>
      <c r="H1902" s="1" t="n">
        <v>149</v>
      </c>
    </row>
    <row r="1903" customFormat="false" ht="14.25" hidden="false" customHeight="false" outlineLevel="0" collapsed="false">
      <c r="A1903" s="4" t="n">
        <v>44657.6402777778</v>
      </c>
      <c r="B1903" s="1" t="n">
        <v>0.003361833</v>
      </c>
      <c r="C1903" s="1" t="n">
        <v>0.009211667</v>
      </c>
      <c r="D1903" s="5"/>
      <c r="E1903" s="1" t="n">
        <v>0.005727583</v>
      </c>
      <c r="G1903" s="1" t="n">
        <v>222</v>
      </c>
      <c r="H1903" s="1" t="n">
        <v>133</v>
      </c>
    </row>
    <row r="1904" customFormat="false" ht="14.25" hidden="false" customHeight="false" outlineLevel="0" collapsed="false">
      <c r="A1904" s="4" t="n">
        <v>44657.6416666667</v>
      </c>
      <c r="B1904" s="1" t="n">
        <v>0.00311125</v>
      </c>
      <c r="C1904" s="1" t="n">
        <v>0.0081485</v>
      </c>
      <c r="D1904" s="5"/>
      <c r="E1904" s="1" t="n">
        <v>0.004878667</v>
      </c>
      <c r="G1904" s="1" t="n">
        <v>101</v>
      </c>
      <c r="H1904" s="1" t="n">
        <v>164</v>
      </c>
    </row>
    <row r="1905" customFormat="false" ht="14.25" hidden="false" customHeight="false" outlineLevel="0" collapsed="false">
      <c r="A1905" s="4" t="n">
        <v>44657.6430555556</v>
      </c>
      <c r="B1905" s="1" t="n">
        <v>0.003979083</v>
      </c>
      <c r="C1905" s="1" t="n">
        <v>0.020759083</v>
      </c>
      <c r="D1905" s="5"/>
      <c r="E1905" s="1" t="n">
        <v>0.016649167</v>
      </c>
      <c r="G1905" s="1" t="n">
        <v>211</v>
      </c>
      <c r="H1905" s="1" t="n">
        <v>98</v>
      </c>
    </row>
    <row r="1906" customFormat="false" ht="14.25" hidden="false" customHeight="false" outlineLevel="0" collapsed="false">
      <c r="A1906" s="4" t="n">
        <v>44657.6444444444</v>
      </c>
      <c r="B1906" s="1" t="n">
        <v>0.003717</v>
      </c>
      <c r="C1906" s="1" t="n">
        <v>0.012380833</v>
      </c>
      <c r="D1906" s="5"/>
      <c r="E1906" s="1" t="n">
        <v>0.008507333</v>
      </c>
      <c r="G1906" s="1" t="n">
        <v>131</v>
      </c>
      <c r="H1906" s="1" t="n">
        <v>124</v>
      </c>
    </row>
    <row r="1907" customFormat="false" ht="14.25" hidden="false" customHeight="false" outlineLevel="0" collapsed="false">
      <c r="A1907" s="4" t="n">
        <v>44657.6458333333</v>
      </c>
      <c r="B1907" s="1" t="n">
        <v>0.003511417</v>
      </c>
      <c r="C1907" s="1" t="n">
        <v>0.012116167</v>
      </c>
      <c r="D1907" s="5"/>
      <c r="E1907" s="1" t="n">
        <v>0.008438917</v>
      </c>
      <c r="G1907" s="1" t="n">
        <v>174</v>
      </c>
      <c r="H1907" s="1" t="n">
        <v>75</v>
      </c>
    </row>
    <row r="1908" customFormat="false" ht="14.25" hidden="false" customHeight="false" outlineLevel="0" collapsed="false">
      <c r="A1908" s="4" t="n">
        <v>44657.6472222222</v>
      </c>
      <c r="B1908" s="1" t="n">
        <v>0.003190583</v>
      </c>
      <c r="C1908" s="1" t="n">
        <v>0.006090333</v>
      </c>
      <c r="D1908" s="5"/>
      <c r="E1908" s="1" t="n">
        <v>0.002708167</v>
      </c>
      <c r="G1908" s="1" t="n">
        <v>137</v>
      </c>
      <c r="H1908" s="1" t="n">
        <v>98</v>
      </c>
    </row>
    <row r="1909" customFormat="false" ht="14.25" hidden="false" customHeight="false" outlineLevel="0" collapsed="false">
      <c r="A1909" s="4" t="n">
        <v>44657.6486111111</v>
      </c>
      <c r="B1909" s="1" t="n">
        <v>0.002577583</v>
      </c>
      <c r="C1909" s="1" t="n">
        <v>0.003650667</v>
      </c>
      <c r="D1909" s="5"/>
      <c r="E1909" s="1" t="n">
        <v>0.000932583</v>
      </c>
      <c r="G1909" s="1" t="n">
        <v>177</v>
      </c>
      <c r="H1909" s="1" t="n">
        <v>181</v>
      </c>
    </row>
    <row r="1910" customFormat="false" ht="14.25" hidden="false" customHeight="false" outlineLevel="0" collapsed="false">
      <c r="A1910" s="4" t="n">
        <v>44657.65</v>
      </c>
      <c r="B1910" s="1" t="n">
        <v>0.002878667</v>
      </c>
      <c r="C1910" s="1" t="n">
        <v>0.007569583</v>
      </c>
      <c r="D1910" s="5"/>
      <c r="E1910" s="1" t="n">
        <v>0.004523917</v>
      </c>
      <c r="G1910" s="1" t="n">
        <v>250</v>
      </c>
      <c r="H1910" s="1" t="n">
        <v>116</v>
      </c>
    </row>
    <row r="1911" customFormat="false" ht="14.25" hidden="false" customHeight="false" outlineLevel="0" collapsed="false">
      <c r="A1911" s="4" t="n">
        <v>44657.6513888889</v>
      </c>
      <c r="B1911" s="1" t="n">
        <v>0.0024625</v>
      </c>
      <c r="C1911" s="1" t="n">
        <v>0.003622</v>
      </c>
      <c r="D1911" s="5"/>
      <c r="E1911" s="1" t="n">
        <v>0.001046583</v>
      </c>
      <c r="G1911" s="1" t="n">
        <v>123</v>
      </c>
      <c r="H1911" s="1" t="n">
        <v>88</v>
      </c>
    </row>
    <row r="1912" customFormat="false" ht="14.25" hidden="false" customHeight="false" outlineLevel="0" collapsed="false">
      <c r="A1912" s="4" t="n">
        <v>44657.6527777778</v>
      </c>
      <c r="B1912" s="1" t="n">
        <v>0.002297167</v>
      </c>
      <c r="C1912" s="1" t="n">
        <v>0.002756417</v>
      </c>
      <c r="D1912" s="5"/>
      <c r="E1912" s="1" t="n">
        <v>0.000353083</v>
      </c>
      <c r="G1912" s="1" t="n">
        <v>120</v>
      </c>
      <c r="H1912" s="1" t="n">
        <v>119</v>
      </c>
    </row>
    <row r="1913" customFormat="false" ht="14.25" hidden="false" customHeight="false" outlineLevel="0" collapsed="false">
      <c r="A1913" s="4" t="n">
        <v>44657.6541666667</v>
      </c>
      <c r="B1913" s="1" t="n">
        <v>0.003207333</v>
      </c>
      <c r="C1913" s="1" t="n">
        <v>0.011119417</v>
      </c>
      <c r="D1913" s="5"/>
      <c r="E1913" s="1" t="n">
        <v>0.0078005</v>
      </c>
      <c r="G1913" s="1" t="n">
        <v>258</v>
      </c>
      <c r="H1913" s="1" t="n">
        <v>83</v>
      </c>
    </row>
    <row r="1914" customFormat="false" ht="14.25" hidden="false" customHeight="false" outlineLevel="0" collapsed="false">
      <c r="A1914" s="4" t="n">
        <v>44657.6555555556</v>
      </c>
      <c r="B1914" s="1" t="n">
        <v>0.0032265</v>
      </c>
      <c r="C1914" s="1" t="n">
        <v>0.008322917</v>
      </c>
      <c r="D1914" s="5"/>
      <c r="E1914" s="1" t="n">
        <v>0.004931167</v>
      </c>
      <c r="G1914" s="1" t="n">
        <v>126</v>
      </c>
      <c r="H1914" s="1" t="n">
        <v>189</v>
      </c>
    </row>
    <row r="1915" customFormat="false" ht="14.25" hidden="false" customHeight="false" outlineLevel="0" collapsed="false">
      <c r="A1915" s="4" t="n">
        <v>44657.6569444445</v>
      </c>
      <c r="B1915" s="1" t="n">
        <v>0.003611917</v>
      </c>
      <c r="C1915" s="1" t="n">
        <v>0.018302167</v>
      </c>
      <c r="D1915" s="5"/>
      <c r="E1915" s="1" t="n">
        <v>0.01456275</v>
      </c>
      <c r="G1915" s="1" t="n">
        <v>249</v>
      </c>
      <c r="H1915" s="1" t="n">
        <v>127</v>
      </c>
    </row>
    <row r="1916" customFormat="false" ht="14.25" hidden="false" customHeight="false" outlineLevel="0" collapsed="false">
      <c r="A1916" s="4" t="n">
        <v>44657.6583333333</v>
      </c>
      <c r="B1916" s="1" t="n">
        <v>0.003597917</v>
      </c>
      <c r="C1916" s="1" t="n">
        <v>0.01769075</v>
      </c>
      <c r="D1916" s="5"/>
      <c r="E1916" s="1" t="n">
        <v>0.013966667</v>
      </c>
      <c r="G1916" s="1" t="n">
        <v>169</v>
      </c>
      <c r="H1916" s="1" t="n">
        <v>138</v>
      </c>
    </row>
    <row r="1917" customFormat="false" ht="14.25" hidden="false" customHeight="false" outlineLevel="0" collapsed="false">
      <c r="A1917" s="4" t="n">
        <v>44657.6597222222</v>
      </c>
      <c r="B1917" s="1" t="n">
        <v>0.003716417</v>
      </c>
      <c r="C1917" s="1" t="n">
        <v>0.015163917</v>
      </c>
      <c r="D1917" s="5"/>
      <c r="E1917" s="1" t="n">
        <v>0.011310417</v>
      </c>
      <c r="G1917" s="1" t="n">
        <v>187</v>
      </c>
      <c r="H1917" s="1" t="n">
        <v>97</v>
      </c>
    </row>
    <row r="1918" customFormat="false" ht="14.25" hidden="false" customHeight="false" outlineLevel="0" collapsed="false">
      <c r="A1918" s="4" t="n">
        <v>44657.6611111111</v>
      </c>
      <c r="B1918" s="1" t="n">
        <v>0.003261583</v>
      </c>
      <c r="C1918" s="1" t="n">
        <v>0.008187583</v>
      </c>
      <c r="D1918" s="5"/>
      <c r="E1918" s="1" t="n">
        <v>0.004748833</v>
      </c>
      <c r="G1918" s="1" t="n">
        <v>195</v>
      </c>
      <c r="H1918" s="1" t="n">
        <v>145</v>
      </c>
    </row>
    <row r="1919" customFormat="false" ht="14.25" hidden="false" customHeight="false" outlineLevel="0" collapsed="false">
      <c r="A1919" s="4" t="n">
        <v>44657.6625</v>
      </c>
      <c r="B1919" s="1" t="n">
        <v>0.003626583</v>
      </c>
      <c r="C1919" s="1" t="n">
        <v>0.017427333</v>
      </c>
      <c r="D1919" s="5"/>
      <c r="E1919" s="1" t="n">
        <v>0.0136395</v>
      </c>
      <c r="G1919" s="1" t="n">
        <v>217</v>
      </c>
      <c r="H1919" s="1" t="n">
        <v>126</v>
      </c>
    </row>
    <row r="1920" customFormat="false" ht="14.25" hidden="false" customHeight="false" outlineLevel="0" collapsed="false">
      <c r="A1920" s="4" t="n">
        <v>44657.6638888889</v>
      </c>
      <c r="B1920" s="1" t="n">
        <v>0.004229</v>
      </c>
      <c r="C1920" s="1" t="n">
        <v>0.024107583</v>
      </c>
      <c r="D1920" s="5"/>
      <c r="E1920" s="1" t="n">
        <v>0.019715333</v>
      </c>
      <c r="G1920" s="1" t="n">
        <v>101</v>
      </c>
      <c r="H1920" s="1" t="n">
        <v>89</v>
      </c>
    </row>
    <row r="1921" customFormat="false" ht="14.25" hidden="false" customHeight="false" outlineLevel="0" collapsed="false">
      <c r="A1921" s="4" t="n">
        <v>44657.6652777778</v>
      </c>
      <c r="B1921" s="1" t="n">
        <v>0.004438</v>
      </c>
      <c r="C1921" s="1" t="n">
        <v>0.024085333</v>
      </c>
      <c r="D1921" s="5"/>
      <c r="E1921" s="1" t="n">
        <v>0.019506</v>
      </c>
      <c r="G1921" s="1" t="n">
        <v>287</v>
      </c>
      <c r="H1921" s="1" t="n">
        <v>111</v>
      </c>
    </row>
    <row r="1922" customFormat="false" ht="14.25" hidden="false" customHeight="false" outlineLevel="0" collapsed="false">
      <c r="A1922" s="4" t="n">
        <v>44657.6666666667</v>
      </c>
      <c r="B1922" s="1" t="n">
        <v>0.004230083</v>
      </c>
      <c r="C1922" s="1" t="n">
        <v>0.021552083</v>
      </c>
      <c r="D1922" s="5"/>
      <c r="E1922" s="1" t="n">
        <v>0.017147</v>
      </c>
      <c r="G1922" s="1" t="n">
        <v>261</v>
      </c>
      <c r="H1922" s="1" t="n">
        <v>76</v>
      </c>
    </row>
    <row r="1923" customFormat="false" ht="14.25" hidden="false" customHeight="false" outlineLevel="0" collapsed="false">
      <c r="A1923" s="4" t="n">
        <v>44657.6680555556</v>
      </c>
      <c r="B1923" s="1" t="n">
        <v>0.003056167</v>
      </c>
      <c r="C1923" s="1" t="n">
        <v>0.006620583</v>
      </c>
      <c r="D1923" s="5"/>
      <c r="E1923" s="1" t="n">
        <v>0.0033725</v>
      </c>
      <c r="G1923" s="1" t="n">
        <v>265</v>
      </c>
      <c r="H1923" s="1" t="n">
        <v>106</v>
      </c>
    </row>
    <row r="1924" customFormat="false" ht="14.25" hidden="false" customHeight="false" outlineLevel="0" collapsed="false">
      <c r="A1924" s="4" t="n">
        <v>44657.6694444444</v>
      </c>
      <c r="B1924" s="1" t="n">
        <v>0.003393333</v>
      </c>
      <c r="C1924" s="1" t="n">
        <v>0.013336917</v>
      </c>
      <c r="D1924" s="5"/>
      <c r="E1924" s="1" t="n">
        <v>0.009814583</v>
      </c>
      <c r="G1924" s="1" t="n">
        <v>199</v>
      </c>
      <c r="H1924" s="1" t="n">
        <v>144</v>
      </c>
    </row>
    <row r="1925" customFormat="false" ht="14.25" hidden="false" customHeight="false" outlineLevel="0" collapsed="false">
      <c r="A1925" s="4" t="n">
        <v>44657.6708333333</v>
      </c>
      <c r="B1925" s="1" t="n">
        <v>0.002813417</v>
      </c>
      <c r="C1925" s="1" t="n">
        <v>0.003898083</v>
      </c>
      <c r="D1925" s="5"/>
      <c r="E1925" s="1" t="n">
        <v>0.00092725</v>
      </c>
      <c r="G1925" s="1" t="n">
        <v>157</v>
      </c>
      <c r="H1925" s="1" t="n">
        <v>134</v>
      </c>
    </row>
    <row r="1926" customFormat="false" ht="14.25" hidden="false" customHeight="false" outlineLevel="0" collapsed="false">
      <c r="A1926" s="4" t="n">
        <v>44657.6722222222</v>
      </c>
      <c r="B1926" s="1" t="n">
        <v>0.0035295</v>
      </c>
      <c r="C1926" s="1" t="n">
        <v>0.016162</v>
      </c>
      <c r="D1926" s="5"/>
      <c r="E1926" s="1" t="n">
        <v>0.012476667</v>
      </c>
      <c r="G1926" s="1" t="n">
        <v>137</v>
      </c>
      <c r="H1926" s="1" t="n">
        <v>145</v>
      </c>
    </row>
    <row r="1927" customFormat="false" ht="14.25" hidden="false" customHeight="false" outlineLevel="0" collapsed="false">
      <c r="A1927" s="4" t="n">
        <v>44657.6736111111</v>
      </c>
      <c r="B1927" s="1" t="n">
        <v>0.003565333</v>
      </c>
      <c r="C1927" s="1" t="n">
        <v>0.010621</v>
      </c>
      <c r="D1927" s="5"/>
      <c r="E1927" s="1" t="n">
        <v>0.0069135</v>
      </c>
      <c r="G1927" s="1" t="n">
        <v>209</v>
      </c>
      <c r="H1927" s="1" t="n">
        <v>125</v>
      </c>
    </row>
    <row r="1928" customFormat="false" ht="14.25" hidden="false" customHeight="false" outlineLevel="0" collapsed="false">
      <c r="A1928" s="4" t="n">
        <v>44657.675</v>
      </c>
      <c r="B1928" s="1" t="n">
        <v>0.003765167</v>
      </c>
      <c r="C1928" s="1" t="n">
        <v>0.016191167</v>
      </c>
      <c r="D1928" s="5"/>
      <c r="E1928" s="1" t="n">
        <v>0.012305083</v>
      </c>
      <c r="G1928" s="1" t="n">
        <v>256</v>
      </c>
      <c r="H1928" s="1" t="n">
        <v>111</v>
      </c>
    </row>
    <row r="1929" customFormat="false" ht="14.25" hidden="false" customHeight="false" outlineLevel="0" collapsed="false">
      <c r="A1929" s="4" t="n">
        <v>44657.6763888889</v>
      </c>
      <c r="B1929" s="1" t="n">
        <v>0.00344975</v>
      </c>
      <c r="C1929" s="1" t="n">
        <v>0.013493333</v>
      </c>
      <c r="D1929" s="5"/>
      <c r="E1929" s="1" t="n">
        <v>0.009923917</v>
      </c>
      <c r="G1929" s="1" t="n">
        <v>221</v>
      </c>
      <c r="H1929" s="1" t="n">
        <v>94</v>
      </c>
    </row>
    <row r="1930" customFormat="false" ht="14.25" hidden="false" customHeight="false" outlineLevel="0" collapsed="false">
      <c r="A1930" s="4" t="n">
        <v>44657.6777777778</v>
      </c>
      <c r="B1930" s="1" t="n">
        <v>0.004005333</v>
      </c>
      <c r="C1930" s="1" t="n">
        <v>0.01885625</v>
      </c>
      <c r="D1930" s="5"/>
      <c r="E1930" s="1" t="n">
        <v>0.014737833</v>
      </c>
      <c r="G1930" s="1" t="n">
        <v>130</v>
      </c>
      <c r="H1930" s="1" t="n">
        <v>181</v>
      </c>
    </row>
    <row r="1931" customFormat="false" ht="14.25" hidden="false" customHeight="false" outlineLevel="0" collapsed="false">
      <c r="A1931" s="4" t="n">
        <v>44657.6791666667</v>
      </c>
      <c r="B1931" s="1" t="n">
        <v>0.003489583</v>
      </c>
      <c r="C1931" s="1" t="n">
        <v>0.012561083</v>
      </c>
      <c r="D1931" s="5"/>
      <c r="E1931" s="1" t="n">
        <v>0.008907333</v>
      </c>
      <c r="G1931" s="1" t="n">
        <v>258</v>
      </c>
      <c r="H1931" s="1" t="n">
        <v>86</v>
      </c>
    </row>
    <row r="1932" customFormat="false" ht="14.25" hidden="false" customHeight="false" outlineLevel="0" collapsed="false">
      <c r="A1932" s="4" t="n">
        <v>44657.6805555556</v>
      </c>
      <c r="B1932" s="1" t="n">
        <v>0.003875583</v>
      </c>
      <c r="C1932" s="1" t="n">
        <v>0.016809417</v>
      </c>
      <c r="D1932" s="5"/>
      <c r="E1932" s="1" t="n">
        <v>0.012795583</v>
      </c>
      <c r="G1932" s="1" t="n">
        <v>145</v>
      </c>
      <c r="H1932" s="1" t="n">
        <v>113</v>
      </c>
    </row>
    <row r="1933" customFormat="false" ht="14.25" hidden="false" customHeight="false" outlineLevel="0" collapsed="false">
      <c r="A1933" s="4" t="n">
        <v>44657.6819444444</v>
      </c>
      <c r="B1933" s="1" t="n">
        <v>0.003141167</v>
      </c>
      <c r="C1933" s="1" t="n">
        <v>0.006915167</v>
      </c>
      <c r="D1933" s="5"/>
      <c r="E1933" s="1" t="n">
        <v>0.003678917</v>
      </c>
      <c r="G1933" s="1" t="n">
        <v>293</v>
      </c>
      <c r="H1933" s="1" t="n">
        <v>182</v>
      </c>
    </row>
    <row r="1934" customFormat="false" ht="14.25" hidden="false" customHeight="false" outlineLevel="0" collapsed="false">
      <c r="A1934" s="4" t="n">
        <v>44657.6833333333</v>
      </c>
      <c r="B1934" s="1" t="n">
        <v>0.003185417</v>
      </c>
      <c r="C1934" s="1" t="n">
        <v>0.009565</v>
      </c>
      <c r="D1934" s="5"/>
      <c r="E1934" s="1" t="n">
        <v>0.006256583</v>
      </c>
      <c r="G1934" s="1" t="n">
        <v>110</v>
      </c>
      <c r="H1934" s="1" t="n">
        <v>184</v>
      </c>
    </row>
    <row r="1935" customFormat="false" ht="14.25" hidden="false" customHeight="false" outlineLevel="0" collapsed="false">
      <c r="A1935" s="4" t="n">
        <v>44657.6847222222</v>
      </c>
      <c r="B1935" s="1" t="n">
        <v>0.0038</v>
      </c>
      <c r="C1935" s="1" t="n">
        <v>0.0137055</v>
      </c>
      <c r="D1935" s="5"/>
      <c r="E1935" s="1" t="n">
        <v>0.009796583</v>
      </c>
      <c r="G1935" s="1" t="n">
        <v>274</v>
      </c>
      <c r="H1935" s="1" t="n">
        <v>146</v>
      </c>
    </row>
    <row r="1936" customFormat="false" ht="14.25" hidden="false" customHeight="false" outlineLevel="0" collapsed="false">
      <c r="A1936" s="4" t="n">
        <v>44657.6861111111</v>
      </c>
      <c r="B1936" s="1" t="n">
        <v>0.003621167</v>
      </c>
      <c r="C1936" s="1" t="n">
        <v>0.012735833</v>
      </c>
      <c r="D1936" s="5"/>
      <c r="E1936" s="1" t="n">
        <v>0.008963</v>
      </c>
      <c r="G1936" s="1" t="n">
        <v>272</v>
      </c>
      <c r="H1936" s="1" t="n">
        <v>77</v>
      </c>
    </row>
    <row r="1937" customFormat="false" ht="14.25" hidden="false" customHeight="false" outlineLevel="0" collapsed="false">
      <c r="A1937" s="4" t="n">
        <v>44657.6875</v>
      </c>
      <c r="B1937" s="1" t="n">
        <v>0.003376583</v>
      </c>
      <c r="C1937" s="1" t="n">
        <v>0.008016667</v>
      </c>
      <c r="D1937" s="5"/>
      <c r="E1937" s="1" t="n">
        <v>0.004491333</v>
      </c>
      <c r="G1937" s="1" t="n">
        <v>174</v>
      </c>
      <c r="H1937" s="1" t="n">
        <v>101</v>
      </c>
    </row>
    <row r="1938" customFormat="false" ht="14.25" hidden="false" customHeight="false" outlineLevel="0" collapsed="false">
      <c r="A1938" s="4" t="n">
        <v>44657.6888888889</v>
      </c>
      <c r="B1938" s="1" t="n">
        <v>0.003206083</v>
      </c>
      <c r="C1938" s="1" t="n">
        <v>0.00829475</v>
      </c>
      <c r="D1938" s="5"/>
      <c r="E1938" s="1" t="n">
        <v>0.00496575</v>
      </c>
      <c r="G1938" s="1" t="n">
        <v>196</v>
      </c>
      <c r="H1938" s="1" t="n">
        <v>166</v>
      </c>
    </row>
    <row r="1939" customFormat="false" ht="14.25" hidden="false" customHeight="false" outlineLevel="0" collapsed="false">
      <c r="A1939" s="4" t="n">
        <v>44657.6902777778</v>
      </c>
      <c r="B1939" s="1" t="n">
        <v>0.003203083</v>
      </c>
      <c r="C1939" s="1" t="n">
        <v>0.006316833</v>
      </c>
      <c r="D1939" s="5"/>
      <c r="E1939" s="1" t="n">
        <v>0.00298275</v>
      </c>
      <c r="G1939" s="1" t="n">
        <v>293</v>
      </c>
      <c r="H1939" s="1" t="n">
        <v>195</v>
      </c>
    </row>
    <row r="1940" customFormat="false" ht="14.25" hidden="false" customHeight="false" outlineLevel="0" collapsed="false">
      <c r="A1940" s="4" t="n">
        <v>44657.6916666667</v>
      </c>
      <c r="B1940" s="1" t="n">
        <v>0.00339075</v>
      </c>
      <c r="C1940" s="1" t="n">
        <v>0.009707583</v>
      </c>
      <c r="D1940" s="5"/>
      <c r="E1940" s="1" t="n">
        <v>0.006159167</v>
      </c>
      <c r="G1940" s="1" t="n">
        <v>285</v>
      </c>
      <c r="H1940" s="1" t="n">
        <v>134</v>
      </c>
    </row>
    <row r="1941" customFormat="false" ht="14.25" hidden="false" customHeight="false" outlineLevel="0" collapsed="false">
      <c r="A1941" s="4" t="n">
        <v>44657.6930555556</v>
      </c>
      <c r="B1941" s="1" t="n">
        <v>0.003453833</v>
      </c>
      <c r="C1941" s="1" t="n">
        <v>0.011458667</v>
      </c>
      <c r="D1941" s="5"/>
      <c r="E1941" s="1" t="n">
        <v>0.007888833</v>
      </c>
      <c r="G1941" s="1" t="n">
        <v>300</v>
      </c>
      <c r="H1941" s="1" t="n">
        <v>130</v>
      </c>
    </row>
    <row r="1942" customFormat="false" ht="14.25" hidden="false" customHeight="false" outlineLevel="0" collapsed="false">
      <c r="A1942" s="4" t="n">
        <v>44657.6944444444</v>
      </c>
      <c r="B1942" s="1" t="n">
        <v>0.003546917</v>
      </c>
      <c r="C1942" s="1" t="n">
        <v>0.012887583</v>
      </c>
      <c r="D1942" s="5"/>
      <c r="E1942" s="1" t="n">
        <v>0.0092225</v>
      </c>
      <c r="G1942" s="1" t="n">
        <v>276</v>
      </c>
      <c r="H1942" s="1" t="n">
        <v>87</v>
      </c>
    </row>
    <row r="1943" customFormat="false" ht="14.25" hidden="false" customHeight="false" outlineLevel="0" collapsed="false">
      <c r="A1943" s="4" t="n">
        <v>44657.6958333333</v>
      </c>
      <c r="B1943" s="1" t="n">
        <v>0.003921</v>
      </c>
      <c r="C1943" s="1" t="n">
        <v>0.021363</v>
      </c>
      <c r="D1943" s="5"/>
      <c r="E1943" s="1" t="n">
        <v>0.01734525</v>
      </c>
      <c r="G1943" s="1" t="n">
        <v>184</v>
      </c>
      <c r="H1943" s="1" t="n">
        <v>77</v>
      </c>
    </row>
    <row r="1944" customFormat="false" ht="14.25" hidden="false" customHeight="false" outlineLevel="0" collapsed="false">
      <c r="A1944" s="4" t="n">
        <v>44657.6972222222</v>
      </c>
      <c r="B1944" s="1" t="n">
        <v>0.003528583</v>
      </c>
      <c r="C1944" s="1" t="n">
        <v>0.012667917</v>
      </c>
      <c r="D1944" s="5"/>
      <c r="E1944" s="1" t="n">
        <v>0.009027333</v>
      </c>
      <c r="G1944" s="1" t="n">
        <v>211</v>
      </c>
      <c r="H1944" s="1" t="n">
        <v>131</v>
      </c>
    </row>
    <row r="1945" customFormat="false" ht="14.25" hidden="false" customHeight="false" outlineLevel="0" collapsed="false">
      <c r="A1945" s="4" t="n">
        <v>44657.6986111111</v>
      </c>
      <c r="B1945" s="1" t="n">
        <v>0.0034195</v>
      </c>
      <c r="C1945" s="1" t="n">
        <v>0.011250333</v>
      </c>
      <c r="D1945" s="5"/>
      <c r="E1945" s="1" t="n">
        <v>0.00768175</v>
      </c>
      <c r="G1945" s="1" t="n">
        <v>190</v>
      </c>
      <c r="H1945" s="1" t="n">
        <v>133</v>
      </c>
    </row>
    <row r="1946" customFormat="false" ht="14.25" hidden="false" customHeight="false" outlineLevel="0" collapsed="false">
      <c r="A1946" s="4" t="n">
        <v>44657.7</v>
      </c>
      <c r="B1946" s="1" t="n">
        <v>0.003312333</v>
      </c>
      <c r="C1946" s="1" t="n">
        <v>0.008435</v>
      </c>
      <c r="D1946" s="5"/>
      <c r="E1946" s="1" t="n">
        <v>0.005004667</v>
      </c>
      <c r="G1946" s="1" t="n">
        <v>136</v>
      </c>
      <c r="H1946" s="1" t="n">
        <v>135</v>
      </c>
    </row>
    <row r="1947" customFormat="false" ht="14.25" hidden="false" customHeight="false" outlineLevel="0" collapsed="false">
      <c r="A1947" s="4" t="n">
        <v>44657.7013888889</v>
      </c>
      <c r="B1947" s="1" t="n">
        <v>0.003624</v>
      </c>
      <c r="C1947" s="1" t="n">
        <v>0.014097167</v>
      </c>
      <c r="D1947" s="5"/>
      <c r="E1947" s="1" t="n">
        <v>0.010336417</v>
      </c>
      <c r="G1947" s="1" t="n">
        <v>166</v>
      </c>
      <c r="H1947" s="1" t="n">
        <v>175</v>
      </c>
    </row>
    <row r="1948" customFormat="false" ht="14.25" hidden="false" customHeight="false" outlineLevel="0" collapsed="false">
      <c r="A1948" s="4" t="n">
        <v>44657.7027777778</v>
      </c>
      <c r="B1948" s="1" t="n">
        <v>0.003535083</v>
      </c>
      <c r="C1948" s="1" t="n">
        <v>0.013075333</v>
      </c>
      <c r="D1948" s="5"/>
      <c r="E1948" s="1" t="n">
        <v>0.009412667</v>
      </c>
      <c r="G1948" s="1" t="n">
        <v>100</v>
      </c>
      <c r="H1948" s="1" t="n">
        <v>177</v>
      </c>
    </row>
    <row r="1949" customFormat="false" ht="14.25" hidden="false" customHeight="false" outlineLevel="0" collapsed="false">
      <c r="A1949" s="4" t="n">
        <v>44657.7041666667</v>
      </c>
      <c r="B1949" s="1" t="n">
        <v>0.003894167</v>
      </c>
      <c r="C1949" s="1" t="n">
        <v>0.0160115</v>
      </c>
      <c r="D1949" s="5"/>
      <c r="E1949" s="1" t="n">
        <v>0.012000167</v>
      </c>
      <c r="G1949" s="1" t="n">
        <v>189</v>
      </c>
      <c r="H1949" s="1" t="n">
        <v>158</v>
      </c>
    </row>
    <row r="1950" customFormat="false" ht="14.25" hidden="false" customHeight="false" outlineLevel="0" collapsed="false">
      <c r="A1950" s="4" t="n">
        <v>44657.7055555556</v>
      </c>
      <c r="B1950" s="1" t="n">
        <v>0.0044575</v>
      </c>
      <c r="C1950" s="1" t="n">
        <v>0.025995583</v>
      </c>
      <c r="D1950" s="5"/>
      <c r="E1950" s="1" t="n">
        <v>0.021384167</v>
      </c>
      <c r="G1950" s="1" t="n">
        <v>135</v>
      </c>
      <c r="H1950" s="1" t="n">
        <v>108</v>
      </c>
    </row>
    <row r="1951" customFormat="false" ht="14.25" hidden="false" customHeight="false" outlineLevel="0" collapsed="false">
      <c r="A1951" s="4" t="n">
        <v>44657.7069444444</v>
      </c>
      <c r="B1951" s="1" t="n">
        <v>0.003530667</v>
      </c>
      <c r="C1951" s="1" t="n">
        <v>0.011296833</v>
      </c>
      <c r="D1951" s="5"/>
      <c r="E1951" s="1" t="n">
        <v>0.00761125</v>
      </c>
      <c r="G1951" s="1" t="n">
        <v>172</v>
      </c>
      <c r="H1951" s="1" t="n">
        <v>129</v>
      </c>
    </row>
    <row r="1952" customFormat="false" ht="14.25" hidden="false" customHeight="false" outlineLevel="0" collapsed="false">
      <c r="A1952" s="4" t="n">
        <v>44657.7083333333</v>
      </c>
      <c r="B1952" s="1" t="n">
        <v>0.003880083</v>
      </c>
      <c r="C1952" s="1" t="n">
        <v>0.01601975</v>
      </c>
      <c r="D1952" s="5"/>
      <c r="E1952" s="1" t="n">
        <v>0.011991417</v>
      </c>
      <c r="G1952" s="1" t="n">
        <v>186</v>
      </c>
      <c r="H1952" s="1" t="n">
        <v>88</v>
      </c>
    </row>
    <row r="1953" customFormat="false" ht="14.25" hidden="false" customHeight="false" outlineLevel="0" collapsed="false">
      <c r="A1953" s="4" t="n">
        <v>44657.7097222222</v>
      </c>
      <c r="B1953" s="1" t="n">
        <v>0.0034385</v>
      </c>
      <c r="C1953" s="1" t="n">
        <v>0.008439417</v>
      </c>
      <c r="D1953" s="5"/>
      <c r="E1953" s="1" t="n">
        <v>0.004877</v>
      </c>
      <c r="G1953" s="1" t="n">
        <v>279</v>
      </c>
      <c r="H1953" s="1" t="n">
        <v>196</v>
      </c>
    </row>
    <row r="1954" customFormat="false" ht="14.25" hidden="false" customHeight="false" outlineLevel="0" collapsed="false">
      <c r="A1954" s="4" t="n">
        <v>44657.7111111111</v>
      </c>
      <c r="B1954" s="1" t="n">
        <v>0.003289833</v>
      </c>
      <c r="C1954" s="1" t="n">
        <v>0.007353167</v>
      </c>
      <c r="D1954" s="5"/>
      <c r="E1954" s="1" t="n">
        <v>0.003874583</v>
      </c>
      <c r="G1954" s="1" t="n">
        <v>192</v>
      </c>
      <c r="H1954" s="1" t="n">
        <v>157</v>
      </c>
    </row>
    <row r="1955" customFormat="false" ht="14.25" hidden="false" customHeight="false" outlineLevel="0" collapsed="false">
      <c r="A1955" s="4" t="n">
        <v>44657.7125</v>
      </c>
      <c r="B1955" s="1" t="n">
        <v>0.003464917</v>
      </c>
      <c r="C1955" s="1" t="n">
        <v>0.008822167</v>
      </c>
      <c r="D1955" s="5"/>
      <c r="E1955" s="1" t="n">
        <v>0.005207417</v>
      </c>
      <c r="G1955" s="1" t="n">
        <v>291</v>
      </c>
      <c r="H1955" s="1" t="n">
        <v>137</v>
      </c>
    </row>
    <row r="1956" customFormat="false" ht="14.25" hidden="false" customHeight="false" outlineLevel="0" collapsed="false">
      <c r="A1956" s="4" t="n">
        <v>44657.7138888889</v>
      </c>
      <c r="B1956" s="1" t="n">
        <v>0.003349333</v>
      </c>
      <c r="C1956" s="1" t="n">
        <v>0.007855</v>
      </c>
      <c r="D1956" s="5"/>
      <c r="E1956" s="1" t="n">
        <v>0.00433975</v>
      </c>
      <c r="G1956" s="1" t="n">
        <v>101</v>
      </c>
      <c r="H1956" s="1" t="n">
        <v>89</v>
      </c>
    </row>
    <row r="1957" customFormat="false" ht="14.25" hidden="false" customHeight="false" outlineLevel="0" collapsed="false">
      <c r="A1957" s="4" t="n">
        <v>44657.7152777778</v>
      </c>
      <c r="B1957" s="1" t="n">
        <v>0.0036945</v>
      </c>
      <c r="C1957" s="1" t="n">
        <v>0.012136167</v>
      </c>
      <c r="D1957" s="5"/>
      <c r="E1957" s="1" t="n">
        <v>0.0082945</v>
      </c>
      <c r="G1957" s="1" t="n">
        <v>178</v>
      </c>
      <c r="H1957" s="1" t="n">
        <v>177</v>
      </c>
    </row>
    <row r="1958" customFormat="false" ht="14.25" hidden="false" customHeight="false" outlineLevel="0" collapsed="false">
      <c r="A1958" s="4" t="n">
        <v>44657.7166666667</v>
      </c>
      <c r="B1958" s="1" t="n">
        <v>0.003722667</v>
      </c>
      <c r="C1958" s="1" t="n">
        <v>0.011097833</v>
      </c>
      <c r="D1958" s="5"/>
      <c r="E1958" s="1" t="n">
        <v>0.007233917</v>
      </c>
      <c r="G1958" s="1" t="n">
        <v>252</v>
      </c>
      <c r="H1958" s="1" t="n">
        <v>129</v>
      </c>
    </row>
    <row r="1959" customFormat="false" ht="14.25" hidden="false" customHeight="false" outlineLevel="0" collapsed="false">
      <c r="A1959" s="4" t="n">
        <v>44657.7180555556</v>
      </c>
      <c r="B1959" s="1" t="n">
        <v>0.003740833</v>
      </c>
      <c r="C1959" s="1" t="n">
        <v>0.013003917</v>
      </c>
      <c r="D1959" s="5"/>
      <c r="E1959" s="1" t="n">
        <v>0.009046917</v>
      </c>
      <c r="G1959" s="1" t="n">
        <v>225</v>
      </c>
      <c r="H1959" s="1" t="n">
        <v>146</v>
      </c>
    </row>
    <row r="1960" customFormat="false" ht="14.25" hidden="false" customHeight="false" outlineLevel="0" collapsed="false">
      <c r="A1960" s="4" t="n">
        <v>44657.7194444445</v>
      </c>
      <c r="B1960" s="1" t="n">
        <v>0.00384325</v>
      </c>
      <c r="C1960" s="1" t="n">
        <v>0.015834</v>
      </c>
      <c r="D1960" s="5"/>
      <c r="E1960" s="1" t="n">
        <v>0.011806333</v>
      </c>
      <c r="G1960" s="1" t="n">
        <v>150</v>
      </c>
      <c r="H1960" s="1" t="n">
        <v>189</v>
      </c>
    </row>
    <row r="1961" customFormat="false" ht="14.25" hidden="false" customHeight="false" outlineLevel="0" collapsed="false">
      <c r="A1961" s="4" t="n">
        <v>44657.7208333333</v>
      </c>
      <c r="B1961" s="1" t="n">
        <v>0.004345417</v>
      </c>
      <c r="C1961" s="1" t="n">
        <v>0.026585333</v>
      </c>
      <c r="D1961" s="5"/>
      <c r="E1961" s="1" t="n">
        <v>0.022116083</v>
      </c>
      <c r="G1961" s="1" t="n">
        <v>174</v>
      </c>
      <c r="H1961" s="1" t="n">
        <v>103</v>
      </c>
    </row>
    <row r="1962" customFormat="false" ht="14.25" hidden="false" customHeight="false" outlineLevel="0" collapsed="false">
      <c r="A1962" s="4" t="n">
        <v>44657.7222222222</v>
      </c>
      <c r="B1962" s="1" t="n">
        <v>0.003720917</v>
      </c>
      <c r="C1962" s="1" t="n">
        <v>0.018239083</v>
      </c>
      <c r="D1962" s="5"/>
      <c r="E1962" s="1" t="n">
        <v>0.014345083</v>
      </c>
      <c r="G1962" s="1" t="n">
        <v>184</v>
      </c>
      <c r="H1962" s="1" t="n">
        <v>104</v>
      </c>
    </row>
    <row r="1963" customFormat="false" ht="14.25" hidden="false" customHeight="false" outlineLevel="0" collapsed="false">
      <c r="A1963" s="4" t="n">
        <v>44657.7236111111</v>
      </c>
      <c r="B1963" s="1" t="n">
        <v>0.00452975</v>
      </c>
      <c r="C1963" s="1" t="n">
        <v>0.029428333</v>
      </c>
      <c r="D1963" s="5"/>
      <c r="E1963" s="1" t="n">
        <v>0.024773</v>
      </c>
      <c r="G1963" s="1" t="n">
        <v>185</v>
      </c>
      <c r="H1963" s="1" t="n">
        <v>126</v>
      </c>
    </row>
    <row r="1964" customFormat="false" ht="14.25" hidden="false" customHeight="false" outlineLevel="0" collapsed="false">
      <c r="A1964" s="4" t="n">
        <v>44657.725</v>
      </c>
      <c r="B1964" s="1" t="n">
        <v>0.004187917</v>
      </c>
      <c r="C1964" s="1" t="n">
        <v>0.024392167</v>
      </c>
      <c r="D1964" s="5"/>
      <c r="E1964" s="1" t="n">
        <v>0.020087667</v>
      </c>
      <c r="G1964" s="1" t="n">
        <v>175</v>
      </c>
      <c r="H1964" s="1" t="n">
        <v>168</v>
      </c>
    </row>
    <row r="1965" customFormat="false" ht="14.25" hidden="false" customHeight="false" outlineLevel="0" collapsed="false">
      <c r="A1965" s="4" t="n">
        <v>44657.7263888889</v>
      </c>
      <c r="B1965" s="1" t="n">
        <v>0.004518583</v>
      </c>
      <c r="C1965" s="1" t="n">
        <v>0.028553417</v>
      </c>
      <c r="D1965" s="5"/>
      <c r="E1965" s="1" t="n">
        <v>0.0239235</v>
      </c>
      <c r="G1965" s="1" t="n">
        <v>240</v>
      </c>
      <c r="H1965" s="1" t="n">
        <v>185</v>
      </c>
    </row>
    <row r="1966" customFormat="false" ht="14.25" hidden="false" customHeight="false" outlineLevel="0" collapsed="false">
      <c r="A1966" s="4" t="n">
        <v>44657.7277777778</v>
      </c>
      <c r="B1966" s="1" t="n">
        <v>0.004073417</v>
      </c>
      <c r="C1966" s="1" t="n">
        <v>0.02093225</v>
      </c>
      <c r="D1966" s="5"/>
      <c r="E1966" s="1" t="n">
        <v>0.016725167</v>
      </c>
      <c r="G1966" s="1" t="n">
        <v>251</v>
      </c>
      <c r="H1966" s="1" t="n">
        <v>169</v>
      </c>
    </row>
    <row r="1967" customFormat="false" ht="14.25" hidden="false" customHeight="false" outlineLevel="0" collapsed="false">
      <c r="A1967" s="4" t="n">
        <v>44657.7291666667</v>
      </c>
      <c r="B1967" s="1" t="n">
        <v>0.00354925</v>
      </c>
      <c r="C1967" s="1" t="n">
        <v>0.0157705</v>
      </c>
      <c r="D1967" s="5"/>
      <c r="E1967" s="1" t="n">
        <v>0.012102667</v>
      </c>
      <c r="G1967" s="1" t="n">
        <v>232</v>
      </c>
      <c r="H1967" s="1" t="n">
        <v>137</v>
      </c>
    </row>
    <row r="1968" customFormat="false" ht="14.25" hidden="false" customHeight="false" outlineLevel="0" collapsed="false">
      <c r="A1968" s="4" t="n">
        <v>44657.7305555556</v>
      </c>
      <c r="B1968" s="1" t="n">
        <v>0.00412075</v>
      </c>
      <c r="C1968" s="1" t="n">
        <v>0.016329917</v>
      </c>
      <c r="D1968" s="5"/>
      <c r="E1968" s="1" t="n">
        <v>0.012033417</v>
      </c>
      <c r="G1968" s="1" t="n">
        <v>180</v>
      </c>
      <c r="H1968" s="1" t="n">
        <v>121</v>
      </c>
    </row>
    <row r="1969" customFormat="false" ht="14.25" hidden="false" customHeight="false" outlineLevel="0" collapsed="false">
      <c r="A1969" s="4" t="n">
        <v>44657.7319444444</v>
      </c>
      <c r="B1969" s="1" t="n">
        <v>0.004809167</v>
      </c>
      <c r="C1969" s="1" t="n">
        <v>0.032101417</v>
      </c>
      <c r="D1969" s="5"/>
      <c r="E1969" s="1" t="n">
        <v>0.02712825</v>
      </c>
      <c r="G1969" s="1" t="n">
        <v>236</v>
      </c>
      <c r="H1969" s="1" t="n">
        <v>129</v>
      </c>
    </row>
    <row r="1970" customFormat="false" ht="14.25" hidden="false" customHeight="false" outlineLevel="0" collapsed="false">
      <c r="A1970" s="4" t="n">
        <v>44657.7333333333</v>
      </c>
      <c r="B1970" s="1" t="n">
        <v>0.004239833</v>
      </c>
      <c r="C1970" s="1" t="n">
        <v>0.022361583</v>
      </c>
      <c r="D1970" s="5"/>
      <c r="E1970" s="1" t="n">
        <v>0.017992333</v>
      </c>
      <c r="G1970" s="1" t="n">
        <v>264</v>
      </c>
      <c r="H1970" s="1" t="n">
        <v>150</v>
      </c>
    </row>
    <row r="1971" customFormat="false" ht="14.25" hidden="false" customHeight="false" outlineLevel="0" collapsed="false">
      <c r="A1971" s="4" t="n">
        <v>44657.7347222222</v>
      </c>
      <c r="B1971" s="1" t="n">
        <v>0.003430417</v>
      </c>
      <c r="C1971" s="1" t="n">
        <v>0.00806025</v>
      </c>
      <c r="D1971" s="5"/>
      <c r="E1971" s="1" t="n">
        <v>0.004501333</v>
      </c>
      <c r="G1971" s="1" t="n">
        <v>298</v>
      </c>
      <c r="H1971" s="1" t="n">
        <v>99</v>
      </c>
    </row>
    <row r="1972" customFormat="false" ht="14.25" hidden="false" customHeight="false" outlineLevel="0" collapsed="false">
      <c r="A1972" s="4" t="n">
        <v>44657.7361111111</v>
      </c>
      <c r="B1972" s="1" t="n">
        <v>0.003502583</v>
      </c>
      <c r="C1972" s="1" t="n">
        <v>0.008027417</v>
      </c>
      <c r="D1972" s="5"/>
      <c r="E1972" s="1" t="n">
        <v>0.004377833</v>
      </c>
      <c r="G1972" s="1" t="n">
        <v>269</v>
      </c>
      <c r="H1972" s="1" t="n">
        <v>85</v>
      </c>
    </row>
    <row r="1973" customFormat="false" ht="14.25" hidden="false" customHeight="false" outlineLevel="0" collapsed="false">
      <c r="A1973" s="4" t="n">
        <v>44657.7375</v>
      </c>
      <c r="B1973" s="1" t="n">
        <v>0.004107667</v>
      </c>
      <c r="C1973" s="1" t="n">
        <v>0.01777625</v>
      </c>
      <c r="D1973" s="5"/>
      <c r="E1973" s="1" t="n">
        <v>0.01351475</v>
      </c>
      <c r="G1973" s="1" t="n">
        <v>268</v>
      </c>
      <c r="H1973" s="1" t="n">
        <v>142</v>
      </c>
    </row>
    <row r="1974" customFormat="false" ht="14.25" hidden="false" customHeight="false" outlineLevel="0" collapsed="false">
      <c r="A1974" s="4" t="n">
        <v>44657.7388888889</v>
      </c>
      <c r="B1974" s="1" t="n">
        <v>0.00422925</v>
      </c>
      <c r="C1974" s="1" t="n">
        <v>0.023281417</v>
      </c>
      <c r="D1974" s="5"/>
      <c r="E1974" s="1" t="n">
        <v>0.018919333</v>
      </c>
      <c r="G1974" s="1" t="n">
        <v>214</v>
      </c>
      <c r="H1974" s="1" t="n">
        <v>196</v>
      </c>
    </row>
    <row r="1975" customFormat="false" ht="14.25" hidden="false" customHeight="false" outlineLevel="0" collapsed="false">
      <c r="A1975" s="4" t="n">
        <v>44657.7402777778</v>
      </c>
      <c r="B1975" s="1" t="n">
        <v>0.003694083</v>
      </c>
      <c r="C1975" s="1" t="n">
        <v>0.013660583</v>
      </c>
      <c r="D1975" s="5"/>
      <c r="E1975" s="1" t="n">
        <v>0.009814667</v>
      </c>
      <c r="G1975" s="1" t="n">
        <v>155</v>
      </c>
      <c r="H1975" s="1" t="n">
        <v>76</v>
      </c>
    </row>
    <row r="1976" customFormat="false" ht="14.25" hidden="false" customHeight="false" outlineLevel="0" collapsed="false">
      <c r="A1976" s="4" t="n">
        <v>44657.7416666667</v>
      </c>
      <c r="B1976" s="1" t="n">
        <v>0.004814667</v>
      </c>
      <c r="C1976" s="1" t="n">
        <v>0.030515917</v>
      </c>
      <c r="D1976" s="5"/>
      <c r="E1976" s="1" t="n">
        <v>0.02555275</v>
      </c>
      <c r="G1976" s="1" t="n">
        <v>193</v>
      </c>
      <c r="H1976" s="1" t="n">
        <v>108</v>
      </c>
    </row>
    <row r="1977" customFormat="false" ht="14.25" hidden="false" customHeight="false" outlineLevel="0" collapsed="false">
      <c r="A1977" s="4" t="n">
        <v>44657.7430555556</v>
      </c>
      <c r="B1977" s="1" t="n">
        <v>0.004781583</v>
      </c>
      <c r="C1977" s="1" t="n">
        <v>0.0333525</v>
      </c>
      <c r="D1977" s="5"/>
      <c r="E1977" s="1" t="n">
        <v>0.028413167</v>
      </c>
      <c r="G1977" s="1" t="n">
        <v>110</v>
      </c>
      <c r="H1977" s="1" t="n">
        <v>136</v>
      </c>
    </row>
    <row r="1978" customFormat="false" ht="14.25" hidden="false" customHeight="false" outlineLevel="0" collapsed="false">
      <c r="A1978" s="4" t="n">
        <v>44657.7444444444</v>
      </c>
      <c r="B1978" s="1" t="n">
        <v>0.004521</v>
      </c>
      <c r="C1978" s="1" t="n">
        <v>0.02546425</v>
      </c>
      <c r="D1978" s="5"/>
      <c r="E1978" s="1" t="n">
        <v>0.020768333</v>
      </c>
      <c r="G1978" s="1" t="n">
        <v>180</v>
      </c>
      <c r="H1978" s="1" t="n">
        <v>161</v>
      </c>
    </row>
    <row r="1979" customFormat="false" ht="14.25" hidden="false" customHeight="false" outlineLevel="0" collapsed="false">
      <c r="A1979" s="4" t="n">
        <v>44657.7458333333</v>
      </c>
      <c r="B1979" s="1" t="n">
        <v>0.005273667</v>
      </c>
      <c r="C1979" s="1" t="n">
        <v>0.039995</v>
      </c>
      <c r="D1979" s="5"/>
      <c r="E1979" s="1" t="n">
        <v>0.034602333</v>
      </c>
      <c r="G1979" s="1" t="n">
        <v>259</v>
      </c>
      <c r="H1979" s="1" t="n">
        <v>183</v>
      </c>
    </row>
    <row r="1980" customFormat="false" ht="14.25" hidden="false" customHeight="false" outlineLevel="0" collapsed="false">
      <c r="A1980" s="4" t="n">
        <v>44657.7472222222</v>
      </c>
      <c r="B1980" s="1" t="n">
        <v>0.004585417</v>
      </c>
      <c r="C1980" s="1" t="n">
        <v>0.031636</v>
      </c>
      <c r="D1980" s="5"/>
      <c r="E1980" s="1" t="n">
        <v>0.026953833</v>
      </c>
      <c r="G1980" s="1" t="n">
        <v>234</v>
      </c>
      <c r="H1980" s="1" t="n">
        <v>142</v>
      </c>
    </row>
    <row r="1981" customFormat="false" ht="14.25" hidden="false" customHeight="false" outlineLevel="0" collapsed="false">
      <c r="A1981" s="4" t="n">
        <v>44657.7486111111</v>
      </c>
      <c r="B1981" s="1" t="n">
        <v>0.00538775</v>
      </c>
      <c r="C1981" s="1" t="n">
        <v>0.0424175</v>
      </c>
      <c r="D1981" s="5"/>
      <c r="E1981" s="1" t="n">
        <v>0.03694075</v>
      </c>
      <c r="G1981" s="1" t="n">
        <v>281</v>
      </c>
      <c r="H1981" s="1" t="n">
        <v>76</v>
      </c>
    </row>
    <row r="1982" customFormat="false" ht="14.25" hidden="false" customHeight="false" outlineLevel="0" collapsed="false">
      <c r="A1982" s="4" t="n">
        <v>44657.75</v>
      </c>
      <c r="B1982" s="1" t="n">
        <v>0.0042935</v>
      </c>
      <c r="C1982" s="1" t="n">
        <v>0.02278375</v>
      </c>
      <c r="D1982" s="5"/>
      <c r="E1982" s="1" t="n">
        <v>0.018366083</v>
      </c>
      <c r="G1982" s="1" t="n">
        <v>124</v>
      </c>
      <c r="H1982" s="1" t="n">
        <v>106</v>
      </c>
    </row>
    <row r="1983" customFormat="false" ht="14.25" hidden="false" customHeight="false" outlineLevel="0" collapsed="false">
      <c r="A1983" s="4" t="n">
        <v>44657.7513888889</v>
      </c>
      <c r="B1983" s="1" t="n">
        <v>0.004538083</v>
      </c>
      <c r="C1983" s="1" t="n">
        <v>0.029011333</v>
      </c>
      <c r="D1983" s="5"/>
      <c r="E1983" s="1" t="n">
        <v>0.02433725</v>
      </c>
      <c r="G1983" s="1" t="n">
        <v>281</v>
      </c>
      <c r="H1983" s="1" t="n">
        <v>184</v>
      </c>
    </row>
    <row r="1984" customFormat="false" ht="14.25" hidden="false" customHeight="false" outlineLevel="0" collapsed="false">
      <c r="A1984" s="4" t="n">
        <v>44657.7527777778</v>
      </c>
      <c r="B1984" s="1" t="n">
        <v>0.004473333</v>
      </c>
      <c r="C1984" s="1" t="n">
        <v>0.02887525</v>
      </c>
      <c r="D1984" s="5"/>
      <c r="E1984" s="1" t="n">
        <v>0.024303</v>
      </c>
      <c r="G1984" s="1" t="n">
        <v>225</v>
      </c>
      <c r="H1984" s="1" t="n">
        <v>163</v>
      </c>
    </row>
    <row r="1985" customFormat="false" ht="14.25" hidden="false" customHeight="false" outlineLevel="0" collapsed="false">
      <c r="A1985" s="4" t="n">
        <v>44657.7541666667</v>
      </c>
      <c r="B1985" s="1" t="n">
        <v>0.00351175</v>
      </c>
      <c r="C1985" s="1" t="n">
        <v>0.008964917</v>
      </c>
      <c r="D1985" s="5"/>
      <c r="E1985" s="1" t="n">
        <v>0.005319917</v>
      </c>
      <c r="G1985" s="1" t="n">
        <v>199</v>
      </c>
      <c r="H1985" s="1" t="n">
        <v>99</v>
      </c>
    </row>
    <row r="1986" customFormat="false" ht="14.25" hidden="false" customHeight="false" outlineLevel="0" collapsed="false">
      <c r="A1986" s="4" t="n">
        <v>44657.7555555556</v>
      </c>
      <c r="B1986" s="1" t="n">
        <v>0.003259</v>
      </c>
      <c r="C1986" s="1" t="n">
        <v>0.009839083</v>
      </c>
      <c r="D1986" s="5"/>
      <c r="E1986" s="1" t="n">
        <v>0.006448083</v>
      </c>
      <c r="G1986" s="1" t="n">
        <v>171</v>
      </c>
      <c r="H1986" s="1" t="n">
        <v>142</v>
      </c>
    </row>
    <row r="1987" customFormat="false" ht="14.25" hidden="false" customHeight="false" outlineLevel="0" collapsed="false">
      <c r="A1987" s="4" t="n">
        <v>44657.7569444444</v>
      </c>
      <c r="B1987" s="1" t="n">
        <v>0.003336167</v>
      </c>
      <c r="C1987" s="1" t="n">
        <v>0.0083515</v>
      </c>
      <c r="D1987" s="5"/>
      <c r="E1987" s="1" t="n">
        <v>0.004880083</v>
      </c>
      <c r="G1987" s="1" t="n">
        <v>166</v>
      </c>
      <c r="H1987" s="1" t="n">
        <v>178</v>
      </c>
    </row>
    <row r="1988" customFormat="false" ht="14.25" hidden="false" customHeight="false" outlineLevel="0" collapsed="false">
      <c r="A1988" s="4" t="n">
        <v>44657.7583333333</v>
      </c>
      <c r="B1988" s="1" t="n">
        <v>0.00267725</v>
      </c>
      <c r="C1988" s="1" t="n">
        <v>0.006212417</v>
      </c>
      <c r="D1988" s="5"/>
      <c r="E1988" s="1" t="n">
        <v>0.003439583</v>
      </c>
      <c r="G1988" s="1" t="n">
        <v>121</v>
      </c>
      <c r="H1988" s="1" t="n">
        <v>139</v>
      </c>
    </row>
    <row r="1989" customFormat="false" ht="14.25" hidden="false" customHeight="false" outlineLevel="0" collapsed="false">
      <c r="A1989" s="4" t="n">
        <v>44657.7597222222</v>
      </c>
      <c r="B1989" s="1" t="n">
        <v>0.003950417</v>
      </c>
      <c r="C1989" s="1" t="n">
        <v>0.017433917</v>
      </c>
      <c r="D1989" s="5"/>
      <c r="E1989" s="1" t="n">
        <v>0.013361667</v>
      </c>
      <c r="G1989" s="1" t="n">
        <v>148</v>
      </c>
      <c r="H1989" s="1" t="n">
        <v>91</v>
      </c>
    </row>
    <row r="1990" customFormat="false" ht="14.25" hidden="false" customHeight="false" outlineLevel="0" collapsed="false">
      <c r="A1990" s="4" t="n">
        <v>44657.7611111111</v>
      </c>
      <c r="B1990" s="1" t="n">
        <v>0.0026785</v>
      </c>
      <c r="C1990" s="1" t="n">
        <v>0.003338667</v>
      </c>
      <c r="D1990" s="5"/>
      <c r="E1990" s="1" t="n">
        <v>0.000526667</v>
      </c>
      <c r="G1990" s="1" t="n">
        <v>238</v>
      </c>
      <c r="H1990" s="1" t="n">
        <v>88</v>
      </c>
    </row>
    <row r="1991" customFormat="false" ht="14.25" hidden="false" customHeight="false" outlineLevel="0" collapsed="false">
      <c r="A1991" s="4" t="n">
        <v>44657.7625</v>
      </c>
      <c r="B1991" s="1" t="n">
        <v>0.003925833</v>
      </c>
      <c r="C1991" s="1" t="n">
        <v>0.0187545</v>
      </c>
      <c r="D1991" s="5"/>
      <c r="E1991" s="1" t="n">
        <v>0.014667583</v>
      </c>
      <c r="G1991" s="1" t="n">
        <v>248</v>
      </c>
      <c r="H1991" s="1" t="n">
        <v>101</v>
      </c>
    </row>
    <row r="1992" customFormat="false" ht="14.25" hidden="false" customHeight="false" outlineLevel="0" collapsed="false">
      <c r="A1992" s="4" t="n">
        <v>44657.7638888889</v>
      </c>
      <c r="B1992" s="1" t="n">
        <v>0.002976667</v>
      </c>
      <c r="C1992" s="1" t="n">
        <v>0.011345</v>
      </c>
      <c r="D1992" s="5"/>
      <c r="E1992" s="1" t="n">
        <v>0.008269083</v>
      </c>
      <c r="G1992" s="1" t="n">
        <v>285</v>
      </c>
      <c r="H1992" s="1" t="n">
        <v>157</v>
      </c>
    </row>
    <row r="1993" customFormat="false" ht="14.25" hidden="false" customHeight="false" outlineLevel="0" collapsed="false">
      <c r="A1993" s="4" t="n">
        <v>44657.7652777778</v>
      </c>
      <c r="B1993" s="1" t="n">
        <v>0.003554167</v>
      </c>
      <c r="C1993" s="1" t="n">
        <v>0.018265417</v>
      </c>
      <c r="D1993" s="5"/>
      <c r="E1993" s="1" t="n">
        <v>0.014591</v>
      </c>
      <c r="G1993" s="1" t="n">
        <v>234</v>
      </c>
      <c r="H1993" s="1" t="n">
        <v>189</v>
      </c>
    </row>
    <row r="1994" customFormat="false" ht="14.25" hidden="false" customHeight="false" outlineLevel="0" collapsed="false">
      <c r="A1994" s="4" t="n">
        <v>44657.7666666667</v>
      </c>
      <c r="B1994" s="1" t="n">
        <v>0.004205</v>
      </c>
      <c r="C1994" s="1" t="n">
        <v>0.024355333</v>
      </c>
      <c r="D1994" s="5"/>
      <c r="E1994" s="1" t="n">
        <v>0.020019083</v>
      </c>
      <c r="G1994" s="1" t="n">
        <v>237</v>
      </c>
      <c r="H1994" s="1" t="n">
        <v>136</v>
      </c>
    </row>
    <row r="1995" customFormat="false" ht="14.25" hidden="false" customHeight="false" outlineLevel="0" collapsed="false">
      <c r="A1995" s="4" t="n">
        <v>44657.7680555556</v>
      </c>
      <c r="B1995" s="1" t="n">
        <v>0.0038095</v>
      </c>
      <c r="C1995" s="1" t="n">
        <v>0.016926583</v>
      </c>
      <c r="D1995" s="5"/>
      <c r="E1995" s="1" t="n">
        <v>0.012957083</v>
      </c>
      <c r="G1995" s="1" t="n">
        <v>105</v>
      </c>
      <c r="H1995" s="1" t="n">
        <v>160</v>
      </c>
    </row>
    <row r="1996" customFormat="false" ht="14.25" hidden="false" customHeight="false" outlineLevel="0" collapsed="false">
      <c r="A1996" s="4" t="n">
        <v>44657.7694444444</v>
      </c>
      <c r="B1996" s="1" t="n">
        <v>0.003317833</v>
      </c>
      <c r="C1996" s="1" t="n">
        <v>0.010346083</v>
      </c>
      <c r="D1996" s="5"/>
      <c r="E1996" s="1" t="n">
        <v>0.006902167</v>
      </c>
      <c r="G1996" s="1" t="n">
        <v>287</v>
      </c>
      <c r="H1996" s="1" t="n">
        <v>185</v>
      </c>
    </row>
    <row r="1997" customFormat="false" ht="14.25" hidden="false" customHeight="false" outlineLevel="0" collapsed="false">
      <c r="A1997" s="4" t="n">
        <v>44657.7708333333</v>
      </c>
      <c r="B1997" s="1" t="n">
        <v>0.003489583</v>
      </c>
      <c r="C1997" s="1" t="n">
        <v>0.01418325</v>
      </c>
      <c r="D1997" s="5"/>
      <c r="E1997" s="1" t="n">
        <v>0.010570417</v>
      </c>
      <c r="G1997" s="1" t="n">
        <v>266</v>
      </c>
      <c r="H1997" s="1" t="n">
        <v>189</v>
      </c>
    </row>
    <row r="1998" customFormat="false" ht="14.25" hidden="false" customHeight="false" outlineLevel="0" collapsed="false">
      <c r="A1998" s="4" t="n">
        <v>44657.7722222222</v>
      </c>
      <c r="B1998" s="1" t="n">
        <v>0.00387075</v>
      </c>
      <c r="C1998" s="1" t="n">
        <v>0.017986417</v>
      </c>
      <c r="D1998" s="5"/>
      <c r="E1998" s="1" t="n">
        <v>0.014003</v>
      </c>
      <c r="G1998" s="1" t="n">
        <v>200</v>
      </c>
      <c r="H1998" s="1" t="n">
        <v>96</v>
      </c>
    </row>
    <row r="1999" customFormat="false" ht="14.25" hidden="false" customHeight="false" outlineLevel="0" collapsed="false">
      <c r="A1999" s="4" t="n">
        <v>44657.7736111111</v>
      </c>
      <c r="B1999" s="1" t="n">
        <v>0.003807083</v>
      </c>
      <c r="C1999" s="1" t="n">
        <v>0.01583975</v>
      </c>
      <c r="D1999" s="5"/>
      <c r="E1999" s="1" t="n">
        <v>0.01190425</v>
      </c>
      <c r="G1999" s="1" t="n">
        <v>231</v>
      </c>
      <c r="H1999" s="1" t="n">
        <v>174</v>
      </c>
    </row>
    <row r="2000" customFormat="false" ht="14.25" hidden="false" customHeight="false" outlineLevel="0" collapsed="false">
      <c r="A2000" s="4" t="n">
        <v>44657.775</v>
      </c>
      <c r="B2000" s="1" t="n">
        <v>0.00321475</v>
      </c>
      <c r="C2000" s="1" t="n">
        <v>0.009282</v>
      </c>
      <c r="D2000" s="5"/>
      <c r="E2000" s="1" t="n">
        <v>0.005905333</v>
      </c>
      <c r="G2000" s="1" t="n">
        <v>142</v>
      </c>
      <c r="H2000" s="1" t="n">
        <v>191</v>
      </c>
    </row>
    <row r="2001" customFormat="false" ht="14.25" hidden="false" customHeight="false" outlineLevel="0" collapsed="false">
      <c r="A2001" s="4" t="n">
        <v>44657.7763888889</v>
      </c>
      <c r="B2001" s="1" t="n">
        <v>0.0032605</v>
      </c>
      <c r="C2001" s="1" t="n">
        <v>0.01201925</v>
      </c>
      <c r="D2001" s="5"/>
      <c r="E2001" s="1" t="n">
        <v>0.008662667</v>
      </c>
      <c r="G2001" s="1" t="n">
        <v>233</v>
      </c>
      <c r="H2001" s="1" t="n">
        <v>97</v>
      </c>
    </row>
    <row r="2002" customFormat="false" ht="14.25" hidden="false" customHeight="false" outlineLevel="0" collapsed="false">
      <c r="A2002" s="4" t="n">
        <v>44657.7777777778</v>
      </c>
      <c r="B2002" s="1" t="n">
        <v>0.003601583</v>
      </c>
      <c r="C2002" s="1" t="n">
        <v>0.014876083</v>
      </c>
      <c r="D2002" s="5"/>
      <c r="E2002" s="1" t="n">
        <v>0.011154667</v>
      </c>
      <c r="G2002" s="1" t="n">
        <v>113</v>
      </c>
      <c r="H2002" s="1" t="n">
        <v>106</v>
      </c>
    </row>
    <row r="2003" customFormat="false" ht="14.25" hidden="false" customHeight="false" outlineLevel="0" collapsed="false">
      <c r="A2003" s="4" t="n">
        <v>44657.7791666667</v>
      </c>
      <c r="B2003" s="1" t="n">
        <v>0.002324917</v>
      </c>
      <c r="C2003" s="1" t="n">
        <v>0.003688</v>
      </c>
      <c r="D2003" s="5"/>
      <c r="E2003" s="1" t="n">
        <v>0.001254583</v>
      </c>
      <c r="G2003" s="1" t="n">
        <v>132</v>
      </c>
      <c r="H2003" s="1" t="n">
        <v>112</v>
      </c>
    </row>
    <row r="2004" customFormat="false" ht="14.25" hidden="false" customHeight="false" outlineLevel="0" collapsed="false">
      <c r="A2004" s="4" t="n">
        <v>44657.7805555556</v>
      </c>
      <c r="B2004" s="1" t="n">
        <v>0.002888417</v>
      </c>
      <c r="C2004" s="1" t="n">
        <v>0.006634083</v>
      </c>
      <c r="D2004" s="5"/>
      <c r="E2004" s="1" t="n">
        <v>0.003604917</v>
      </c>
      <c r="G2004" s="1" t="n">
        <v>209</v>
      </c>
      <c r="H2004" s="1" t="n">
        <v>140</v>
      </c>
    </row>
    <row r="2005" customFormat="false" ht="14.25" hidden="false" customHeight="false" outlineLevel="0" collapsed="false">
      <c r="A2005" s="4" t="n">
        <v>44657.7819444445</v>
      </c>
      <c r="B2005" s="1" t="n">
        <v>0.002664083</v>
      </c>
      <c r="C2005" s="1" t="n">
        <v>0.00590175</v>
      </c>
      <c r="D2005" s="5"/>
      <c r="E2005" s="1" t="n">
        <v>0.003142167</v>
      </c>
      <c r="G2005" s="1" t="n">
        <v>287</v>
      </c>
      <c r="H2005" s="1" t="n">
        <v>193</v>
      </c>
    </row>
    <row r="2006" customFormat="false" ht="14.25" hidden="false" customHeight="false" outlineLevel="0" collapsed="false">
      <c r="A2006" s="4" t="n">
        <v>44657.7833333333</v>
      </c>
      <c r="B2006" s="1" t="n">
        <v>0.0019965</v>
      </c>
      <c r="C2006" s="1" t="n">
        <v>0.00236675</v>
      </c>
      <c r="D2006" s="5"/>
      <c r="E2006" s="1" t="n">
        <v>0.000297583</v>
      </c>
      <c r="G2006" s="1" t="n">
        <v>242</v>
      </c>
      <c r="H2006" s="1" t="n">
        <v>129</v>
      </c>
    </row>
    <row r="2007" customFormat="false" ht="14.25" hidden="false" customHeight="false" outlineLevel="0" collapsed="false">
      <c r="A2007" s="4" t="n">
        <v>44657.7847222222</v>
      </c>
      <c r="B2007" s="1" t="n">
        <v>0.002086417</v>
      </c>
      <c r="C2007" s="1" t="n">
        <v>0.002402667</v>
      </c>
      <c r="D2007" s="5"/>
      <c r="E2007" s="1" t="n">
        <v>0.000221333</v>
      </c>
      <c r="G2007" s="1" t="n">
        <v>142</v>
      </c>
      <c r="H2007" s="1" t="n">
        <v>172</v>
      </c>
    </row>
    <row r="2008" customFormat="false" ht="14.25" hidden="false" customHeight="false" outlineLevel="0" collapsed="false">
      <c r="A2008" s="4" t="n">
        <v>44657.7861111111</v>
      </c>
      <c r="B2008" s="1" t="n">
        <v>0.002059583</v>
      </c>
      <c r="C2008" s="1" t="n">
        <v>0.004160667</v>
      </c>
      <c r="D2008" s="5"/>
      <c r="E2008" s="1" t="n">
        <v>0.00198825</v>
      </c>
      <c r="G2008" s="1" t="n">
        <v>265</v>
      </c>
      <c r="H2008" s="1" t="n">
        <v>147</v>
      </c>
    </row>
    <row r="2009" customFormat="false" ht="14.25" hidden="false" customHeight="false" outlineLevel="0" collapsed="false">
      <c r="A2009" s="4" t="n">
        <v>44657.7875</v>
      </c>
      <c r="B2009" s="1" t="n">
        <v>0.002373</v>
      </c>
      <c r="C2009" s="1" t="n">
        <v>0.006021083</v>
      </c>
      <c r="D2009" s="5"/>
      <c r="E2009" s="1" t="n">
        <v>0.003547667</v>
      </c>
      <c r="G2009" s="1" t="n">
        <v>217</v>
      </c>
      <c r="H2009" s="1" t="n">
        <v>93</v>
      </c>
    </row>
    <row r="2010" customFormat="false" ht="14.25" hidden="false" customHeight="false" outlineLevel="0" collapsed="false">
      <c r="A2010" s="4" t="n">
        <v>44657.7888888889</v>
      </c>
      <c r="B2010" s="1" t="n">
        <v>0.0019795</v>
      </c>
      <c r="C2010" s="1" t="n">
        <v>0.00222625</v>
      </c>
      <c r="D2010" s="5"/>
      <c r="E2010" s="1" t="n">
        <v>0.000176167</v>
      </c>
      <c r="G2010" s="1" t="n">
        <v>162</v>
      </c>
      <c r="H2010" s="1" t="n">
        <v>150</v>
      </c>
    </row>
    <row r="2011" customFormat="false" ht="14.25" hidden="false" customHeight="false" outlineLevel="0" collapsed="false">
      <c r="A2011" s="4" t="n">
        <v>44657.7902777778</v>
      </c>
      <c r="B2011" s="1" t="n">
        <v>0.0023015</v>
      </c>
      <c r="C2011" s="1" t="n">
        <v>0.003177167</v>
      </c>
      <c r="D2011" s="5"/>
      <c r="E2011" s="1" t="n">
        <v>0.00077525</v>
      </c>
      <c r="G2011" s="1" t="n">
        <v>121</v>
      </c>
      <c r="H2011" s="1" t="n">
        <v>119</v>
      </c>
    </row>
    <row r="2012" customFormat="false" ht="14.25" hidden="false" customHeight="false" outlineLevel="0" collapsed="false">
      <c r="A2012" s="4" t="n">
        <v>44657.7916666667</v>
      </c>
      <c r="B2012" s="1" t="n">
        <v>0.002145167</v>
      </c>
      <c r="C2012" s="1" t="n">
        <v>0.002494333</v>
      </c>
      <c r="D2012" s="5"/>
      <c r="E2012" s="1" t="n">
        <v>0.000244083</v>
      </c>
      <c r="G2012" s="1" t="n">
        <v>170</v>
      </c>
      <c r="H2012" s="1" t="n">
        <v>89</v>
      </c>
    </row>
    <row r="2013" customFormat="false" ht="14.25" hidden="false" customHeight="false" outlineLevel="0" collapsed="false">
      <c r="A2013" s="4" t="n">
        <v>44657.7930555556</v>
      </c>
      <c r="B2013" s="1" t="n">
        <v>0.004051917</v>
      </c>
      <c r="C2013" s="1" t="n">
        <v>0.019502583</v>
      </c>
      <c r="D2013" s="5"/>
      <c r="E2013" s="1" t="n">
        <v>0.01527125</v>
      </c>
      <c r="G2013" s="1" t="n">
        <v>154</v>
      </c>
      <c r="H2013" s="1" t="n">
        <v>162</v>
      </c>
    </row>
    <row r="2014" customFormat="false" ht="14.25" hidden="false" customHeight="false" outlineLevel="0" collapsed="false">
      <c r="A2014" s="4" t="n">
        <v>44657.7944444444</v>
      </c>
      <c r="B2014" s="1" t="n">
        <v>0.004848583</v>
      </c>
      <c r="C2014" s="1" t="n">
        <v>0.0305255</v>
      </c>
      <c r="D2014" s="5"/>
      <c r="E2014" s="1" t="n">
        <v>0.025547083</v>
      </c>
      <c r="G2014" s="1" t="n">
        <v>185</v>
      </c>
      <c r="H2014" s="1" t="n">
        <v>184</v>
      </c>
    </row>
    <row r="2015" customFormat="false" ht="14.25" hidden="false" customHeight="false" outlineLevel="0" collapsed="false">
      <c r="A2015" s="4" t="n">
        <v>44657.7958333333</v>
      </c>
      <c r="B2015" s="1" t="n">
        <v>0.003465583</v>
      </c>
      <c r="C2015" s="1" t="n">
        <v>0.012972667</v>
      </c>
      <c r="D2015" s="5"/>
      <c r="E2015" s="1" t="n">
        <v>0.009367667</v>
      </c>
      <c r="G2015" s="1" t="n">
        <v>132</v>
      </c>
      <c r="H2015" s="1" t="n">
        <v>153</v>
      </c>
    </row>
    <row r="2016" customFormat="false" ht="14.25" hidden="false" customHeight="false" outlineLevel="0" collapsed="false">
      <c r="A2016" s="4" t="n">
        <v>44657.7972222222</v>
      </c>
      <c r="B2016" s="1" t="n">
        <v>0.003309417</v>
      </c>
      <c r="C2016" s="1" t="n">
        <v>0.008915</v>
      </c>
      <c r="D2016" s="5"/>
      <c r="E2016" s="1" t="n">
        <v>0.005472167</v>
      </c>
      <c r="G2016" s="1" t="n">
        <v>263</v>
      </c>
      <c r="H2016" s="1" t="n">
        <v>131</v>
      </c>
    </row>
    <row r="2017" customFormat="false" ht="14.25" hidden="false" customHeight="false" outlineLevel="0" collapsed="false">
      <c r="A2017" s="4" t="n">
        <v>44657.7986111111</v>
      </c>
      <c r="B2017" s="1" t="n">
        <v>0.003658333</v>
      </c>
      <c r="C2017" s="1" t="n">
        <v>0.01580475</v>
      </c>
      <c r="D2017" s="5"/>
      <c r="E2017" s="1" t="n">
        <v>0.012039583</v>
      </c>
      <c r="G2017" s="1" t="n">
        <v>187</v>
      </c>
      <c r="H2017" s="1" t="n">
        <v>91</v>
      </c>
    </row>
    <row r="2018" customFormat="false" ht="14.25" hidden="false" customHeight="false" outlineLevel="0" collapsed="false">
      <c r="A2018" s="4" t="n">
        <v>44657.8</v>
      </c>
      <c r="B2018" s="1" t="n">
        <v>0.003915333</v>
      </c>
      <c r="C2018" s="1" t="n">
        <v>0.018767917</v>
      </c>
      <c r="D2018" s="5"/>
      <c r="E2018" s="1" t="n">
        <v>0.014745417</v>
      </c>
      <c r="G2018" s="1" t="n">
        <v>237</v>
      </c>
      <c r="H2018" s="1" t="n">
        <v>172</v>
      </c>
    </row>
    <row r="2019" customFormat="false" ht="14.25" hidden="false" customHeight="false" outlineLevel="0" collapsed="false">
      <c r="A2019" s="4" t="n">
        <v>44657.8013888889</v>
      </c>
      <c r="B2019" s="1" t="n">
        <v>0.003278833</v>
      </c>
      <c r="C2019" s="1" t="n">
        <v>0.00963175</v>
      </c>
      <c r="D2019" s="5"/>
      <c r="E2019" s="1" t="n">
        <v>0.006248333</v>
      </c>
      <c r="G2019" s="1" t="n">
        <v>266</v>
      </c>
      <c r="H2019" s="1" t="n">
        <v>79</v>
      </c>
    </row>
    <row r="2020" customFormat="false" ht="14.25" hidden="false" customHeight="false" outlineLevel="0" collapsed="false">
      <c r="A2020" s="4" t="n">
        <v>44657.8027777778</v>
      </c>
      <c r="B2020" s="1" t="n">
        <v>0.004256167</v>
      </c>
      <c r="C2020" s="1" t="n">
        <v>0.027097667</v>
      </c>
      <c r="D2020" s="5"/>
      <c r="E2020" s="1" t="n">
        <v>0.022716167</v>
      </c>
      <c r="G2020" s="1" t="n">
        <v>288</v>
      </c>
      <c r="H2020" s="1" t="n">
        <v>110</v>
      </c>
    </row>
    <row r="2021" customFormat="false" ht="14.25" hidden="false" customHeight="false" outlineLevel="0" collapsed="false">
      <c r="A2021" s="4" t="n">
        <v>44657.8041666667</v>
      </c>
      <c r="B2021" s="1" t="n">
        <v>0.00399975</v>
      </c>
      <c r="C2021" s="1" t="n">
        <v>0.020350333</v>
      </c>
      <c r="D2021" s="5"/>
      <c r="E2021" s="1" t="n">
        <v>0.016262</v>
      </c>
      <c r="G2021" s="1" t="n">
        <v>231</v>
      </c>
      <c r="H2021" s="1" t="n">
        <v>135</v>
      </c>
    </row>
    <row r="2022" customFormat="false" ht="14.25" hidden="false" customHeight="false" outlineLevel="0" collapsed="false">
      <c r="A2022" s="4" t="n">
        <v>44657.8055555556</v>
      </c>
      <c r="B2022" s="1" t="n">
        <v>0.003335417</v>
      </c>
      <c r="C2022" s="1" t="n">
        <v>0.0097515</v>
      </c>
      <c r="D2022" s="5"/>
      <c r="E2022" s="1" t="n">
        <v>0.006304167</v>
      </c>
      <c r="G2022" s="1" t="n">
        <v>209</v>
      </c>
      <c r="H2022" s="1" t="n">
        <v>148</v>
      </c>
    </row>
    <row r="2023" customFormat="false" ht="14.25" hidden="false" customHeight="false" outlineLevel="0" collapsed="false">
      <c r="A2023" s="4" t="n">
        <v>44657.8069444444</v>
      </c>
      <c r="B2023" s="1" t="n">
        <v>0.00340475</v>
      </c>
      <c r="C2023" s="1" t="n">
        <v>0.016343</v>
      </c>
      <c r="D2023" s="5"/>
      <c r="E2023" s="1" t="n">
        <v>0.012743</v>
      </c>
      <c r="G2023" s="1" t="n">
        <v>224</v>
      </c>
      <c r="H2023" s="1" t="n">
        <v>142</v>
      </c>
    </row>
    <row r="2024" customFormat="false" ht="14.25" hidden="false" customHeight="false" outlineLevel="0" collapsed="false">
      <c r="A2024" s="4" t="n">
        <v>44657.8083333333</v>
      </c>
      <c r="B2024" s="1" t="n">
        <v>0.00231525</v>
      </c>
      <c r="C2024" s="1" t="n">
        <v>0.004566333</v>
      </c>
      <c r="D2024" s="5"/>
      <c r="E2024" s="1" t="n">
        <v>0.002146083</v>
      </c>
      <c r="G2024" s="1" t="n">
        <v>279</v>
      </c>
      <c r="H2024" s="1" t="n">
        <v>196</v>
      </c>
    </row>
    <row r="2025" customFormat="false" ht="14.25" hidden="false" customHeight="false" outlineLevel="0" collapsed="false">
      <c r="A2025" s="4" t="n">
        <v>44657.8097222222</v>
      </c>
      <c r="B2025" s="1" t="n">
        <v>0.003374667</v>
      </c>
      <c r="C2025" s="1" t="n">
        <v>0.012567667</v>
      </c>
      <c r="D2025" s="5"/>
      <c r="E2025" s="1" t="n">
        <v>0.009085167</v>
      </c>
      <c r="G2025" s="1" t="n">
        <v>114</v>
      </c>
      <c r="H2025" s="1" t="n">
        <v>131</v>
      </c>
    </row>
    <row r="2026" customFormat="false" ht="14.25" hidden="false" customHeight="false" outlineLevel="0" collapsed="false">
      <c r="A2026" s="4" t="n">
        <v>44657.8111111111</v>
      </c>
      <c r="B2026" s="1" t="n">
        <v>0.002804833</v>
      </c>
      <c r="C2026" s="1" t="n">
        <v>0.006322167</v>
      </c>
      <c r="D2026" s="5"/>
      <c r="E2026" s="1" t="n">
        <v>0.003396917</v>
      </c>
      <c r="G2026" s="1" t="n">
        <v>170</v>
      </c>
      <c r="H2026" s="1" t="n">
        <v>191</v>
      </c>
    </row>
    <row r="2027" customFormat="false" ht="14.25" hidden="false" customHeight="false" outlineLevel="0" collapsed="false">
      <c r="A2027" s="4" t="n">
        <v>44657.8125</v>
      </c>
      <c r="B2027" s="1" t="n">
        <v>0.00248075</v>
      </c>
      <c r="C2027" s="1" t="n">
        <v>0.006178583</v>
      </c>
      <c r="D2027" s="5"/>
      <c r="E2027" s="1" t="n">
        <v>0.003573083</v>
      </c>
      <c r="G2027" s="1" t="n">
        <v>100</v>
      </c>
      <c r="H2027" s="1" t="n">
        <v>110</v>
      </c>
    </row>
    <row r="2028" customFormat="false" ht="14.25" hidden="false" customHeight="false" outlineLevel="0" collapsed="false">
      <c r="A2028" s="4" t="n">
        <v>44657.8138888889</v>
      </c>
      <c r="B2028" s="1" t="n">
        <v>0.0039265</v>
      </c>
      <c r="C2028" s="1" t="n">
        <v>0.0234355</v>
      </c>
      <c r="D2028" s="5"/>
      <c r="E2028" s="1" t="n">
        <v>0.0194045</v>
      </c>
      <c r="G2028" s="1" t="n">
        <v>169</v>
      </c>
      <c r="H2028" s="1" t="n">
        <v>84</v>
      </c>
    </row>
    <row r="2029" customFormat="false" ht="14.25" hidden="false" customHeight="false" outlineLevel="0" collapsed="false">
      <c r="A2029" s="4" t="n">
        <v>44657.8152777778</v>
      </c>
      <c r="B2029" s="1" t="n">
        <v>0.003462833</v>
      </c>
      <c r="C2029" s="1" t="n">
        <v>0.01288725</v>
      </c>
      <c r="D2029" s="5"/>
      <c r="E2029" s="1" t="n">
        <v>0.009309917</v>
      </c>
      <c r="G2029" s="1" t="n">
        <v>245</v>
      </c>
      <c r="H2029" s="1" t="n">
        <v>104</v>
      </c>
    </row>
    <row r="2030" customFormat="false" ht="14.25" hidden="false" customHeight="false" outlineLevel="0" collapsed="false">
      <c r="A2030" s="4" t="n">
        <v>44657.8166666667</v>
      </c>
      <c r="B2030" s="1" t="n">
        <v>0.003899417</v>
      </c>
      <c r="C2030" s="1" t="n">
        <v>0.016880083</v>
      </c>
      <c r="D2030" s="5"/>
      <c r="E2030" s="1" t="n">
        <v>0.012867083</v>
      </c>
      <c r="G2030" s="1" t="n">
        <v>193</v>
      </c>
      <c r="H2030" s="1" t="n">
        <v>83</v>
      </c>
    </row>
    <row r="2031" customFormat="false" ht="14.25" hidden="false" customHeight="false" outlineLevel="0" collapsed="false">
      <c r="A2031" s="4" t="n">
        <v>44657.8180555556</v>
      </c>
      <c r="B2031" s="1" t="n">
        <v>0.003413583</v>
      </c>
      <c r="C2031" s="1" t="n">
        <v>0.012741167</v>
      </c>
      <c r="D2031" s="5"/>
      <c r="E2031" s="1" t="n">
        <v>0.009233667</v>
      </c>
      <c r="G2031" s="1" t="n">
        <v>292</v>
      </c>
      <c r="H2031" s="1" t="n">
        <v>88</v>
      </c>
    </row>
    <row r="2032" customFormat="false" ht="14.25" hidden="false" customHeight="false" outlineLevel="0" collapsed="false">
      <c r="A2032" s="4" t="n">
        <v>44657.8194444444</v>
      </c>
      <c r="B2032" s="1" t="n">
        <v>0.003234167</v>
      </c>
      <c r="C2032" s="1" t="n">
        <v>0.01532775</v>
      </c>
      <c r="D2032" s="5"/>
      <c r="E2032" s="1" t="n">
        <v>0.011977333</v>
      </c>
      <c r="G2032" s="1" t="n">
        <v>158</v>
      </c>
      <c r="H2032" s="1" t="n">
        <v>186</v>
      </c>
    </row>
    <row r="2033" customFormat="false" ht="14.25" hidden="false" customHeight="false" outlineLevel="0" collapsed="false">
      <c r="A2033" s="4" t="n">
        <v>44657.8208333333</v>
      </c>
      <c r="B2033" s="1" t="n">
        <v>0.004451833</v>
      </c>
      <c r="C2033" s="1" t="n">
        <v>0.035376667</v>
      </c>
      <c r="D2033" s="5"/>
      <c r="E2033" s="1" t="n">
        <v>0.03079975</v>
      </c>
      <c r="G2033" s="1" t="n">
        <v>267</v>
      </c>
      <c r="H2033" s="1" t="n">
        <v>149</v>
      </c>
    </row>
    <row r="2034" customFormat="false" ht="14.25" hidden="false" customHeight="false" outlineLevel="0" collapsed="false">
      <c r="A2034" s="4" t="n">
        <v>44657.8222222222</v>
      </c>
      <c r="B2034" s="1" t="n">
        <v>0.003328083</v>
      </c>
      <c r="C2034" s="1" t="n">
        <v>0.022787417</v>
      </c>
      <c r="D2034" s="5"/>
      <c r="E2034" s="1" t="n">
        <v>0.019365583</v>
      </c>
      <c r="G2034" s="1" t="n">
        <v>193</v>
      </c>
      <c r="H2034" s="1" t="n">
        <v>183</v>
      </c>
    </row>
    <row r="2035" customFormat="false" ht="14.25" hidden="false" customHeight="false" outlineLevel="0" collapsed="false">
      <c r="A2035" s="4" t="n">
        <v>44657.8236111111</v>
      </c>
      <c r="B2035" s="1" t="n">
        <v>0.002982583</v>
      </c>
      <c r="C2035" s="1" t="n">
        <v>0.01220525</v>
      </c>
      <c r="D2035" s="5"/>
      <c r="E2035" s="1" t="n">
        <v>0.009124917</v>
      </c>
      <c r="G2035" s="1" t="n">
        <v>287</v>
      </c>
      <c r="H2035" s="1" t="n">
        <v>84</v>
      </c>
    </row>
    <row r="2036" customFormat="false" ht="14.25" hidden="false" customHeight="false" outlineLevel="0" collapsed="false">
      <c r="A2036" s="4" t="n">
        <v>44657.825</v>
      </c>
      <c r="B2036" s="1" t="n">
        <v>0.0027785</v>
      </c>
      <c r="C2036" s="1" t="n">
        <v>0.007694083</v>
      </c>
      <c r="D2036" s="5"/>
      <c r="E2036" s="1" t="n">
        <v>0.004826</v>
      </c>
      <c r="G2036" s="1" t="n">
        <v>185</v>
      </c>
      <c r="H2036" s="1" t="n">
        <v>87</v>
      </c>
    </row>
    <row r="2037" customFormat="false" ht="14.25" hidden="false" customHeight="false" outlineLevel="0" collapsed="false">
      <c r="A2037" s="4" t="n">
        <v>44657.8263888889</v>
      </c>
      <c r="B2037" s="1" t="n">
        <v>0.002265333</v>
      </c>
      <c r="C2037" s="1" t="n">
        <v>0.006254583</v>
      </c>
      <c r="D2037" s="5"/>
      <c r="E2037" s="1" t="n">
        <v>0.003894</v>
      </c>
      <c r="G2037" s="1" t="n">
        <v>142</v>
      </c>
      <c r="H2037" s="1" t="n">
        <v>147</v>
      </c>
    </row>
    <row r="2038" customFormat="false" ht="14.25" hidden="false" customHeight="false" outlineLevel="0" collapsed="false">
      <c r="A2038" s="4" t="n">
        <v>44657.8277777778</v>
      </c>
      <c r="B2038" s="1" t="n">
        <v>0.002111833</v>
      </c>
      <c r="C2038" s="1" t="n">
        <v>0.00303</v>
      </c>
      <c r="D2038" s="5"/>
      <c r="E2038" s="1" t="n">
        <v>0.000817083</v>
      </c>
      <c r="G2038" s="1" t="n">
        <v>136</v>
      </c>
      <c r="H2038" s="1" t="n">
        <v>147</v>
      </c>
    </row>
    <row r="2039" customFormat="false" ht="14.25" hidden="false" customHeight="false" outlineLevel="0" collapsed="false">
      <c r="A2039" s="4" t="n">
        <v>44657.8291666667</v>
      </c>
      <c r="B2039" s="1" t="n">
        <v>0.002069833</v>
      </c>
      <c r="C2039" s="1" t="n">
        <v>0.00237625</v>
      </c>
      <c r="D2039" s="5"/>
      <c r="E2039" s="1" t="n">
        <v>0.00022725</v>
      </c>
      <c r="G2039" s="1" t="n">
        <v>175</v>
      </c>
      <c r="H2039" s="1" t="n">
        <v>141</v>
      </c>
    </row>
    <row r="2040" customFormat="false" ht="14.25" hidden="false" customHeight="false" outlineLevel="0" collapsed="false">
      <c r="A2040" s="4" t="n">
        <v>44657.8305555556</v>
      </c>
      <c r="B2040" s="1" t="n">
        <v>0.002070583</v>
      </c>
      <c r="C2040" s="1" t="n">
        <v>0.002401417</v>
      </c>
      <c r="D2040" s="5"/>
      <c r="E2040" s="1" t="n">
        <v>0.000229917</v>
      </c>
      <c r="G2040" s="1" t="n">
        <v>116</v>
      </c>
      <c r="H2040" s="1" t="n">
        <v>200</v>
      </c>
    </row>
    <row r="2041" customFormat="false" ht="14.25" hidden="false" customHeight="false" outlineLevel="0" collapsed="false">
      <c r="A2041" s="4" t="n">
        <v>44657.8319444444</v>
      </c>
      <c r="B2041" s="1" t="n">
        <v>0.0020245</v>
      </c>
      <c r="C2041" s="1" t="n">
        <v>0.002520833</v>
      </c>
      <c r="D2041" s="5"/>
      <c r="E2041" s="1" t="n">
        <v>0.00040075</v>
      </c>
      <c r="G2041" s="1" t="n">
        <v>289</v>
      </c>
      <c r="H2041" s="1" t="n">
        <v>127</v>
      </c>
    </row>
    <row r="2042" customFormat="false" ht="14.25" hidden="false" customHeight="false" outlineLevel="0" collapsed="false">
      <c r="A2042" s="4" t="n">
        <v>44657.8333333333</v>
      </c>
      <c r="B2042" s="1" t="n">
        <v>0.00254125</v>
      </c>
      <c r="C2042" s="1" t="n">
        <v>0.004201083</v>
      </c>
      <c r="D2042" s="5"/>
      <c r="E2042" s="1" t="n">
        <v>0.001543</v>
      </c>
      <c r="G2042" s="1" t="n">
        <v>253</v>
      </c>
      <c r="H2042" s="1" t="n">
        <v>139</v>
      </c>
    </row>
    <row r="2043" customFormat="false" ht="14.25" hidden="false" customHeight="false" outlineLevel="0" collapsed="false">
      <c r="A2043" s="4" t="n">
        <v>44657.8347222222</v>
      </c>
      <c r="B2043" s="1" t="n">
        <v>0.002417833</v>
      </c>
      <c r="C2043" s="1" t="n">
        <v>0.004817833</v>
      </c>
      <c r="D2043" s="5"/>
      <c r="E2043" s="1" t="n">
        <v>0.002301917</v>
      </c>
      <c r="G2043" s="1" t="n">
        <v>132</v>
      </c>
      <c r="H2043" s="1" t="n">
        <v>197</v>
      </c>
    </row>
    <row r="2044" customFormat="false" ht="14.25" hidden="false" customHeight="false" outlineLevel="0" collapsed="false">
      <c r="A2044" s="4" t="n">
        <v>44657.8361111111</v>
      </c>
      <c r="B2044" s="1" t="n">
        <v>0.003487083</v>
      </c>
      <c r="C2044" s="1" t="n">
        <v>0.014234417</v>
      </c>
      <c r="D2044" s="5"/>
      <c r="E2044" s="1" t="n">
        <v>0.010629583</v>
      </c>
      <c r="G2044" s="1" t="n">
        <v>161</v>
      </c>
      <c r="H2044" s="1" t="n">
        <v>143</v>
      </c>
    </row>
    <row r="2045" customFormat="false" ht="14.25" hidden="false" customHeight="false" outlineLevel="0" collapsed="false">
      <c r="A2045" s="4" t="n">
        <v>44657.8375</v>
      </c>
      <c r="B2045" s="1" t="n">
        <v>0.004051</v>
      </c>
      <c r="C2045" s="1" t="n">
        <v>0.022378917</v>
      </c>
      <c r="D2045" s="5"/>
      <c r="E2045" s="1" t="n">
        <v>0.018168</v>
      </c>
      <c r="G2045" s="1" t="n">
        <v>279</v>
      </c>
      <c r="H2045" s="1" t="n">
        <v>98</v>
      </c>
    </row>
    <row r="2046" customFormat="false" ht="14.25" hidden="false" customHeight="false" outlineLevel="0" collapsed="false">
      <c r="A2046" s="4" t="n">
        <v>44657.8388888889</v>
      </c>
      <c r="B2046" s="1" t="n">
        <v>0.003935</v>
      </c>
      <c r="C2046" s="1" t="n">
        <v>0.014457667</v>
      </c>
      <c r="D2046" s="5"/>
      <c r="E2046" s="1" t="n">
        <v>0.01037975</v>
      </c>
      <c r="G2046" s="1" t="n">
        <v>121</v>
      </c>
      <c r="H2046" s="1" t="n">
        <v>84</v>
      </c>
    </row>
    <row r="2047" customFormat="false" ht="14.25" hidden="false" customHeight="false" outlineLevel="0" collapsed="false">
      <c r="A2047" s="4" t="n">
        <v>44657.8402777778</v>
      </c>
      <c r="B2047" s="1" t="n">
        <v>0.003354</v>
      </c>
      <c r="C2047" s="1" t="n">
        <v>0.009852083</v>
      </c>
      <c r="D2047" s="5"/>
      <c r="E2047" s="1" t="n">
        <v>0.006395</v>
      </c>
      <c r="G2047" s="1" t="n">
        <v>247</v>
      </c>
      <c r="H2047" s="1" t="n">
        <v>113</v>
      </c>
    </row>
    <row r="2048" customFormat="false" ht="14.25" hidden="false" customHeight="false" outlineLevel="0" collapsed="false">
      <c r="A2048" s="4" t="n">
        <v>44657.8416666667</v>
      </c>
      <c r="B2048" s="1" t="n">
        <v>0.003888833</v>
      </c>
      <c r="C2048" s="1" t="n">
        <v>0.017906583</v>
      </c>
      <c r="D2048" s="5"/>
      <c r="E2048" s="1" t="n">
        <v>0.013864833</v>
      </c>
      <c r="G2048" s="1" t="n">
        <v>148</v>
      </c>
      <c r="H2048" s="1" t="n">
        <v>184</v>
      </c>
    </row>
    <row r="2049" customFormat="false" ht="14.25" hidden="false" customHeight="false" outlineLevel="0" collapsed="false">
      <c r="A2049" s="4" t="n">
        <v>44657.8430555556</v>
      </c>
      <c r="B2049" s="1" t="n">
        <v>0.003737167</v>
      </c>
      <c r="C2049" s="1" t="n">
        <v>0.016452417</v>
      </c>
      <c r="D2049" s="5"/>
      <c r="E2049" s="1" t="n">
        <v>0.012601667</v>
      </c>
      <c r="G2049" s="1" t="n">
        <v>139</v>
      </c>
      <c r="H2049" s="1" t="n">
        <v>180</v>
      </c>
    </row>
    <row r="2050" customFormat="false" ht="14.25" hidden="false" customHeight="false" outlineLevel="0" collapsed="false">
      <c r="A2050" s="4" t="n">
        <v>44657.8444444445</v>
      </c>
      <c r="B2050" s="1" t="n">
        <v>0.003994583</v>
      </c>
      <c r="C2050" s="1" t="n">
        <v>0.019789917</v>
      </c>
      <c r="D2050" s="5"/>
      <c r="E2050" s="1" t="n">
        <v>0.015683583</v>
      </c>
      <c r="G2050" s="1" t="n">
        <v>137</v>
      </c>
      <c r="H2050" s="1" t="n">
        <v>104</v>
      </c>
    </row>
    <row r="2051" customFormat="false" ht="14.25" hidden="false" customHeight="false" outlineLevel="0" collapsed="false">
      <c r="A2051" s="4" t="n">
        <v>44657.8458333333</v>
      </c>
      <c r="B2051" s="1" t="n">
        <v>0.0045065</v>
      </c>
      <c r="C2051" s="1" t="n">
        <v>0.029681583</v>
      </c>
      <c r="D2051" s="5"/>
      <c r="E2051" s="1" t="n">
        <v>0.025058417</v>
      </c>
      <c r="G2051" s="1" t="n">
        <v>192</v>
      </c>
      <c r="H2051" s="1" t="n">
        <v>169</v>
      </c>
    </row>
    <row r="2052" customFormat="false" ht="14.25" hidden="false" customHeight="false" outlineLevel="0" collapsed="false">
      <c r="A2052" s="4" t="n">
        <v>44657.8472222222</v>
      </c>
      <c r="B2052" s="1" t="n">
        <v>0.002279</v>
      </c>
      <c r="C2052" s="1" t="n">
        <v>0.002873583</v>
      </c>
      <c r="D2052" s="5"/>
      <c r="E2052" s="1" t="n">
        <v>0.000509167</v>
      </c>
      <c r="G2052" s="1" t="n">
        <v>182</v>
      </c>
      <c r="H2052" s="1" t="n">
        <v>84</v>
      </c>
    </row>
    <row r="2053" customFormat="false" ht="14.25" hidden="false" customHeight="false" outlineLevel="0" collapsed="false">
      <c r="A2053" s="4" t="n">
        <v>44657.8486111111</v>
      </c>
      <c r="B2053" s="1" t="n">
        <v>0.003837667</v>
      </c>
      <c r="C2053" s="1" t="n">
        <v>0.023158083</v>
      </c>
      <c r="D2053" s="5"/>
      <c r="E2053" s="1" t="n">
        <v>0.01923325</v>
      </c>
      <c r="G2053" s="1" t="n">
        <v>192</v>
      </c>
      <c r="H2053" s="1" t="n">
        <v>179</v>
      </c>
    </row>
    <row r="2054" customFormat="false" ht="14.25" hidden="false" customHeight="false" outlineLevel="0" collapsed="false">
      <c r="A2054" s="4" t="n">
        <v>44657.85</v>
      </c>
      <c r="B2054" s="1" t="n">
        <v>0.004275417</v>
      </c>
      <c r="C2054" s="1" t="n">
        <v>0.023493417</v>
      </c>
      <c r="D2054" s="5"/>
      <c r="E2054" s="1" t="n">
        <v>0.019102833</v>
      </c>
      <c r="G2054" s="1" t="n">
        <v>160</v>
      </c>
      <c r="H2054" s="1" t="n">
        <v>79</v>
      </c>
    </row>
    <row r="2055" customFormat="false" ht="14.25" hidden="false" customHeight="false" outlineLevel="0" collapsed="false">
      <c r="A2055" s="4" t="n">
        <v>44657.8513888889</v>
      </c>
      <c r="B2055" s="1" t="n">
        <v>0.00432475</v>
      </c>
      <c r="C2055" s="1" t="n">
        <v>0.022470833</v>
      </c>
      <c r="D2055" s="5"/>
      <c r="E2055" s="1" t="n">
        <v>0.018027417</v>
      </c>
      <c r="G2055" s="1" t="n">
        <v>237</v>
      </c>
      <c r="H2055" s="1" t="n">
        <v>89</v>
      </c>
    </row>
    <row r="2056" customFormat="false" ht="14.25" hidden="false" customHeight="false" outlineLevel="0" collapsed="false">
      <c r="A2056" s="4" t="n">
        <v>44657.8527777778</v>
      </c>
      <c r="B2056" s="1" t="n">
        <v>0.00292425</v>
      </c>
      <c r="C2056" s="1" t="n">
        <v>0.007550333</v>
      </c>
      <c r="D2056" s="5"/>
      <c r="E2056" s="1" t="n">
        <v>0.004433667</v>
      </c>
      <c r="G2056" s="1" t="n">
        <v>131</v>
      </c>
      <c r="H2056" s="1" t="n">
        <v>78</v>
      </c>
    </row>
    <row r="2057" customFormat="false" ht="14.25" hidden="false" customHeight="false" outlineLevel="0" collapsed="false">
      <c r="A2057" s="4" t="n">
        <v>44657.8541666667</v>
      </c>
      <c r="B2057" s="1" t="n">
        <v>0.003475083</v>
      </c>
      <c r="C2057" s="1" t="n">
        <v>0.01191275</v>
      </c>
      <c r="D2057" s="5"/>
      <c r="E2057" s="1" t="n">
        <v>0.008286</v>
      </c>
      <c r="G2057" s="1" t="n">
        <v>221</v>
      </c>
      <c r="H2057" s="1" t="n">
        <v>176</v>
      </c>
    </row>
    <row r="2058" customFormat="false" ht="14.25" hidden="false" customHeight="false" outlineLevel="0" collapsed="false">
      <c r="A2058" s="4" t="n">
        <v>44657.8555555556</v>
      </c>
      <c r="B2058" s="1" t="n">
        <v>0.004016667</v>
      </c>
      <c r="C2058" s="1" t="n">
        <v>0.0176535</v>
      </c>
      <c r="D2058" s="5"/>
      <c r="E2058" s="1" t="n">
        <v>0.013487833</v>
      </c>
      <c r="G2058" s="1" t="n">
        <v>236</v>
      </c>
      <c r="H2058" s="1" t="n">
        <v>93</v>
      </c>
    </row>
    <row r="2059" customFormat="false" ht="14.25" hidden="false" customHeight="false" outlineLevel="0" collapsed="false">
      <c r="A2059" s="4" t="n">
        <v>44657.8569444444</v>
      </c>
      <c r="B2059" s="1" t="n">
        <v>0.003822417</v>
      </c>
      <c r="C2059" s="1" t="n">
        <v>0.02084275</v>
      </c>
      <c r="D2059" s="5"/>
      <c r="E2059" s="1" t="n">
        <v>0.01680775</v>
      </c>
      <c r="G2059" s="1" t="n">
        <v>287</v>
      </c>
      <c r="H2059" s="1" t="n">
        <v>174</v>
      </c>
    </row>
    <row r="2060" customFormat="false" ht="14.25" hidden="false" customHeight="false" outlineLevel="0" collapsed="false">
      <c r="A2060" s="4" t="n">
        <v>44657.8583333333</v>
      </c>
      <c r="B2060" s="1" t="n">
        <v>0.003178167</v>
      </c>
      <c r="C2060" s="1" t="n">
        <v>0.010247833</v>
      </c>
      <c r="D2060" s="5"/>
      <c r="E2060" s="1" t="n">
        <v>0.006956167</v>
      </c>
      <c r="G2060" s="1" t="n">
        <v>293</v>
      </c>
      <c r="H2060" s="1" t="n">
        <v>114</v>
      </c>
    </row>
    <row r="2061" customFormat="false" ht="14.25" hidden="false" customHeight="false" outlineLevel="0" collapsed="false">
      <c r="A2061" s="4" t="n">
        <v>44657.8597222222</v>
      </c>
      <c r="B2061" s="1" t="n">
        <v>0.003870083</v>
      </c>
      <c r="C2061" s="1" t="n">
        <v>0.016253917</v>
      </c>
      <c r="D2061" s="5"/>
      <c r="E2061" s="1" t="n">
        <v>0.012265833</v>
      </c>
      <c r="G2061" s="1" t="n">
        <v>294</v>
      </c>
      <c r="H2061" s="1" t="n">
        <v>145</v>
      </c>
    </row>
    <row r="2062" customFormat="false" ht="14.25" hidden="false" customHeight="false" outlineLevel="0" collapsed="false">
      <c r="A2062" s="4" t="n">
        <v>44657.8611111111</v>
      </c>
      <c r="B2062" s="1" t="n">
        <v>0.004781</v>
      </c>
      <c r="C2062" s="1" t="n">
        <v>0.030121</v>
      </c>
      <c r="D2062" s="5"/>
      <c r="E2062" s="1" t="n">
        <v>0.025217333</v>
      </c>
      <c r="G2062" s="1" t="n">
        <v>223</v>
      </c>
      <c r="H2062" s="1" t="n">
        <v>94</v>
      </c>
    </row>
    <row r="2063" customFormat="false" ht="14.25" hidden="false" customHeight="false" outlineLevel="0" collapsed="false">
      <c r="A2063" s="4" t="n">
        <v>44657.8625</v>
      </c>
      <c r="B2063" s="1" t="n">
        <v>0.005092583</v>
      </c>
      <c r="C2063" s="1" t="n">
        <v>0.036573417</v>
      </c>
      <c r="D2063" s="5"/>
      <c r="E2063" s="1" t="n">
        <v>0.031329083</v>
      </c>
      <c r="G2063" s="1" t="n">
        <v>203</v>
      </c>
      <c r="H2063" s="1" t="n">
        <v>162</v>
      </c>
    </row>
    <row r="2064" customFormat="false" ht="14.25" hidden="false" customHeight="false" outlineLevel="0" collapsed="false">
      <c r="A2064" s="4" t="n">
        <v>44657.8638888889</v>
      </c>
      <c r="B2064" s="1" t="n">
        <v>0.004146917</v>
      </c>
      <c r="C2064" s="1" t="n">
        <v>0.026840167</v>
      </c>
      <c r="D2064" s="5"/>
      <c r="E2064" s="1" t="n">
        <v>0.022557083</v>
      </c>
      <c r="G2064" s="1" t="n">
        <v>265</v>
      </c>
      <c r="H2064" s="1" t="n">
        <v>196</v>
      </c>
    </row>
    <row r="2065" customFormat="false" ht="14.25" hidden="false" customHeight="false" outlineLevel="0" collapsed="false">
      <c r="A2065" s="4" t="n">
        <v>44657.8652777778</v>
      </c>
      <c r="B2065" s="1" t="n">
        <v>0.003704667</v>
      </c>
      <c r="C2065" s="1" t="n">
        <v>0.015625417</v>
      </c>
      <c r="D2065" s="5"/>
      <c r="E2065" s="1" t="n">
        <v>0.011780833</v>
      </c>
      <c r="G2065" s="1" t="n">
        <v>291</v>
      </c>
      <c r="H2065" s="1" t="n">
        <v>194</v>
      </c>
    </row>
    <row r="2066" customFormat="false" ht="14.25" hidden="false" customHeight="false" outlineLevel="0" collapsed="false">
      <c r="A2066" s="4" t="n">
        <v>44657.8666666667</v>
      </c>
      <c r="B2066" s="1" t="n">
        <v>0.00446725</v>
      </c>
      <c r="C2066" s="1" t="n">
        <v>0.0269315</v>
      </c>
      <c r="D2066" s="5"/>
      <c r="E2066" s="1" t="n">
        <v>0.02232425</v>
      </c>
      <c r="G2066" s="1" t="n">
        <v>159</v>
      </c>
      <c r="H2066" s="1" t="n">
        <v>197</v>
      </c>
    </row>
    <row r="2067" customFormat="false" ht="14.25" hidden="false" customHeight="false" outlineLevel="0" collapsed="false">
      <c r="A2067" s="4" t="n">
        <v>44657.8680555556</v>
      </c>
      <c r="B2067" s="1" t="n">
        <v>0.004285083</v>
      </c>
      <c r="C2067" s="1" t="n">
        <v>0.024305167</v>
      </c>
      <c r="D2067" s="5"/>
      <c r="E2067" s="1" t="n">
        <v>0.019867667</v>
      </c>
      <c r="G2067" s="1" t="n">
        <v>147</v>
      </c>
      <c r="H2067" s="1" t="n">
        <v>97</v>
      </c>
    </row>
    <row r="2068" customFormat="false" ht="14.25" hidden="false" customHeight="false" outlineLevel="0" collapsed="false">
      <c r="A2068" s="4" t="n">
        <v>44657.8694444444</v>
      </c>
      <c r="B2068" s="1" t="n">
        <v>0.003443083</v>
      </c>
      <c r="C2068" s="1" t="n">
        <v>0.010037583</v>
      </c>
      <c r="D2068" s="5"/>
      <c r="E2068" s="1" t="n">
        <v>0.006428417</v>
      </c>
      <c r="G2068" s="1" t="n">
        <v>219</v>
      </c>
      <c r="H2068" s="1" t="n">
        <v>89</v>
      </c>
    </row>
    <row r="2069" customFormat="false" ht="14.25" hidden="false" customHeight="false" outlineLevel="0" collapsed="false">
      <c r="A2069" s="4" t="n">
        <v>44657.8708333333</v>
      </c>
      <c r="B2069" s="1" t="n">
        <v>0.003254083</v>
      </c>
      <c r="C2069" s="1" t="n">
        <v>0.008381083</v>
      </c>
      <c r="D2069" s="5"/>
      <c r="E2069" s="1" t="n">
        <v>0.005007</v>
      </c>
      <c r="G2069" s="1" t="n">
        <v>150</v>
      </c>
      <c r="H2069" s="1" t="n">
        <v>95</v>
      </c>
    </row>
    <row r="2070" customFormat="false" ht="14.25" hidden="false" customHeight="false" outlineLevel="0" collapsed="false">
      <c r="A2070" s="4" t="n">
        <v>44657.8722222222</v>
      </c>
      <c r="B2070" s="1" t="n">
        <v>0.004512833</v>
      </c>
      <c r="C2070" s="1" t="n">
        <v>0.028768667</v>
      </c>
      <c r="D2070" s="5"/>
      <c r="E2070" s="1" t="n">
        <v>0.0241135</v>
      </c>
      <c r="G2070" s="1" t="n">
        <v>165</v>
      </c>
      <c r="H2070" s="1" t="n">
        <v>169</v>
      </c>
    </row>
    <row r="2071" customFormat="false" ht="14.25" hidden="false" customHeight="false" outlineLevel="0" collapsed="false">
      <c r="A2071" s="4" t="n">
        <v>44657.8736111111</v>
      </c>
      <c r="B2071" s="1" t="n">
        <v>0.003764667</v>
      </c>
      <c r="C2071" s="1" t="n">
        <v>0.013822417</v>
      </c>
      <c r="D2071" s="5"/>
      <c r="E2071" s="1" t="n">
        <v>0.009925917</v>
      </c>
      <c r="G2071" s="1" t="n">
        <v>186</v>
      </c>
      <c r="H2071" s="1" t="n">
        <v>112</v>
      </c>
    </row>
    <row r="2072" customFormat="false" ht="14.25" hidden="false" customHeight="false" outlineLevel="0" collapsed="false">
      <c r="A2072" s="4" t="n">
        <v>44657.875</v>
      </c>
      <c r="B2072" s="1" t="n">
        <v>0.003717417</v>
      </c>
      <c r="C2072" s="1" t="n">
        <v>0.017741167</v>
      </c>
      <c r="D2072" s="5"/>
      <c r="E2072" s="1" t="n">
        <v>0.013895917</v>
      </c>
      <c r="G2072" s="1" t="n">
        <v>115</v>
      </c>
      <c r="H2072" s="1" t="n">
        <v>149</v>
      </c>
    </row>
    <row r="2073" customFormat="false" ht="14.25" hidden="false" customHeight="false" outlineLevel="0" collapsed="false">
      <c r="A2073" s="4" t="n">
        <v>44657.8763888889</v>
      </c>
      <c r="B2073" s="1" t="n">
        <v>0.00474175</v>
      </c>
      <c r="C2073" s="1" t="n">
        <v>0.029793667</v>
      </c>
      <c r="D2073" s="5"/>
      <c r="E2073" s="1" t="n">
        <v>0.024915167</v>
      </c>
      <c r="G2073" s="1" t="n">
        <v>184</v>
      </c>
      <c r="H2073" s="1" t="n">
        <v>152</v>
      </c>
    </row>
    <row r="2074" customFormat="false" ht="14.25" hidden="false" customHeight="false" outlineLevel="0" collapsed="false">
      <c r="A2074" s="4" t="n">
        <v>44657.8777777778</v>
      </c>
      <c r="B2074" s="1" t="n">
        <v>0.004444</v>
      </c>
      <c r="C2074" s="1" t="n">
        <v>0.02777775</v>
      </c>
      <c r="D2074" s="5"/>
      <c r="E2074" s="1" t="n">
        <v>0.023186333</v>
      </c>
      <c r="G2074" s="1" t="n">
        <v>180</v>
      </c>
      <c r="H2074" s="1" t="n">
        <v>136</v>
      </c>
    </row>
    <row r="2075" customFormat="false" ht="14.25" hidden="false" customHeight="false" outlineLevel="0" collapsed="false">
      <c r="A2075" s="4" t="n">
        <v>44657.8791666667</v>
      </c>
      <c r="B2075" s="1" t="n">
        <v>0.003602583</v>
      </c>
      <c r="C2075" s="1" t="n">
        <v>0.011201583</v>
      </c>
      <c r="D2075" s="5"/>
      <c r="E2075" s="1" t="n">
        <v>0.007436417</v>
      </c>
      <c r="G2075" s="1" t="n">
        <v>114</v>
      </c>
      <c r="H2075" s="1" t="n">
        <v>185</v>
      </c>
    </row>
    <row r="2076" customFormat="false" ht="14.25" hidden="false" customHeight="false" outlineLevel="0" collapsed="false">
      <c r="A2076" s="4" t="n">
        <v>44657.8805555556</v>
      </c>
      <c r="B2076" s="1" t="n">
        <v>0.00379575</v>
      </c>
      <c r="C2076" s="1" t="n">
        <v>0.015714083</v>
      </c>
      <c r="D2076" s="5"/>
      <c r="E2076" s="1" t="n">
        <v>0.011748167</v>
      </c>
      <c r="G2076" s="1" t="n">
        <v>187</v>
      </c>
      <c r="H2076" s="1" t="n">
        <v>94</v>
      </c>
    </row>
    <row r="2077" customFormat="false" ht="14.25" hidden="false" customHeight="false" outlineLevel="0" collapsed="false">
      <c r="A2077" s="4" t="n">
        <v>44657.8819444444</v>
      </c>
      <c r="B2077" s="1" t="n">
        <v>0.003759833</v>
      </c>
      <c r="C2077" s="1" t="n">
        <v>0.013185167</v>
      </c>
      <c r="D2077" s="5"/>
      <c r="E2077" s="1" t="n">
        <v>0.009291083</v>
      </c>
      <c r="G2077" s="1" t="n">
        <v>289</v>
      </c>
      <c r="H2077" s="1" t="n">
        <v>190</v>
      </c>
    </row>
    <row r="2078" customFormat="false" ht="14.25" hidden="false" customHeight="false" outlineLevel="0" collapsed="false">
      <c r="A2078" s="4" t="n">
        <v>44657.8833333333</v>
      </c>
      <c r="B2078" s="1" t="n">
        <v>0.0046345</v>
      </c>
      <c r="C2078" s="1" t="n">
        <v>0.030599833</v>
      </c>
      <c r="D2078" s="5"/>
      <c r="E2078" s="1" t="n">
        <v>0.02581975</v>
      </c>
      <c r="G2078" s="1" t="n">
        <v>205</v>
      </c>
      <c r="H2078" s="1" t="n">
        <v>127</v>
      </c>
    </row>
    <row r="2079" customFormat="false" ht="14.25" hidden="false" customHeight="false" outlineLevel="0" collapsed="false">
      <c r="A2079" s="4" t="n">
        <v>44657.8847222222</v>
      </c>
      <c r="B2079" s="1" t="n">
        <v>0.004156417</v>
      </c>
      <c r="C2079" s="1" t="n">
        <v>0.023317917</v>
      </c>
      <c r="D2079" s="5"/>
      <c r="E2079" s="1" t="n">
        <v>0.01904</v>
      </c>
      <c r="G2079" s="1" t="n">
        <v>255</v>
      </c>
      <c r="H2079" s="1" t="n">
        <v>161</v>
      </c>
    </row>
    <row r="2080" customFormat="false" ht="14.25" hidden="false" customHeight="false" outlineLevel="0" collapsed="false">
      <c r="A2080" s="4" t="n">
        <v>44657.8861111111</v>
      </c>
      <c r="B2080" s="1" t="n">
        <v>0.004153667</v>
      </c>
      <c r="C2080" s="1" t="n">
        <v>0.023548167</v>
      </c>
      <c r="D2080" s="5"/>
      <c r="E2080" s="1" t="n">
        <v>0.0192845</v>
      </c>
      <c r="G2080" s="1" t="n">
        <v>258</v>
      </c>
      <c r="H2080" s="1" t="n">
        <v>127</v>
      </c>
    </row>
    <row r="2081" customFormat="false" ht="14.25" hidden="false" customHeight="false" outlineLevel="0" collapsed="false">
      <c r="A2081" s="4" t="n">
        <v>44657.8875</v>
      </c>
      <c r="B2081" s="1" t="n">
        <v>0.004130083</v>
      </c>
      <c r="C2081" s="1" t="n">
        <v>0.023017083</v>
      </c>
      <c r="D2081" s="5"/>
      <c r="E2081" s="1" t="n">
        <v>0.018760083</v>
      </c>
      <c r="G2081" s="1" t="n">
        <v>296</v>
      </c>
      <c r="H2081" s="1" t="n">
        <v>147</v>
      </c>
    </row>
    <row r="2082" customFormat="false" ht="14.25" hidden="false" customHeight="false" outlineLevel="0" collapsed="false">
      <c r="A2082" s="4" t="n">
        <v>44657.8888888889</v>
      </c>
      <c r="B2082" s="1" t="n">
        <v>0.00517675</v>
      </c>
      <c r="C2082" s="1" t="n">
        <v>0.04332725</v>
      </c>
      <c r="D2082" s="5"/>
      <c r="E2082" s="1" t="n">
        <v>0.038020333</v>
      </c>
      <c r="G2082" s="1" t="n">
        <v>239</v>
      </c>
      <c r="H2082" s="1" t="n">
        <v>147</v>
      </c>
    </row>
    <row r="2083" customFormat="false" ht="14.25" hidden="false" customHeight="false" outlineLevel="0" collapsed="false">
      <c r="A2083" s="4" t="n">
        <v>44657.8902777778</v>
      </c>
      <c r="B2083" s="1" t="n">
        <v>0.004769417</v>
      </c>
      <c r="C2083" s="1" t="n">
        <v>0.034933833</v>
      </c>
      <c r="D2083" s="5"/>
      <c r="E2083" s="1" t="n">
        <v>0.030041667</v>
      </c>
      <c r="G2083" s="1" t="n">
        <v>133</v>
      </c>
      <c r="H2083" s="1" t="n">
        <v>167</v>
      </c>
    </row>
    <row r="2084" customFormat="false" ht="14.25" hidden="false" customHeight="false" outlineLevel="0" collapsed="false">
      <c r="A2084" s="4" t="n">
        <v>44657.8916666667</v>
      </c>
      <c r="B2084" s="1" t="n">
        <v>0.0044755</v>
      </c>
      <c r="C2084" s="1" t="n">
        <v>0.027266583</v>
      </c>
      <c r="D2084" s="5"/>
      <c r="E2084" s="1" t="n">
        <v>0.022651</v>
      </c>
      <c r="G2084" s="1" t="n">
        <v>126</v>
      </c>
      <c r="H2084" s="1" t="n">
        <v>84</v>
      </c>
    </row>
    <row r="2085" customFormat="false" ht="14.25" hidden="false" customHeight="false" outlineLevel="0" collapsed="false">
      <c r="A2085" s="4" t="n">
        <v>44657.8930555556</v>
      </c>
      <c r="B2085" s="1" t="n">
        <v>0.004062417</v>
      </c>
      <c r="C2085" s="1" t="n">
        <v>0.019647083</v>
      </c>
      <c r="D2085" s="5"/>
      <c r="E2085" s="1" t="n">
        <v>0.015446833</v>
      </c>
      <c r="G2085" s="1" t="n">
        <v>127</v>
      </c>
      <c r="H2085" s="1" t="n">
        <v>184</v>
      </c>
    </row>
    <row r="2086" customFormat="false" ht="14.25" hidden="false" customHeight="false" outlineLevel="0" collapsed="false">
      <c r="A2086" s="4" t="n">
        <v>44657.8944444444</v>
      </c>
      <c r="B2086" s="1" t="n">
        <v>0.004520667</v>
      </c>
      <c r="C2086" s="1" t="n">
        <v>0.025811</v>
      </c>
      <c r="D2086" s="5"/>
      <c r="E2086" s="1" t="n">
        <v>0.021166167</v>
      </c>
      <c r="G2086" s="1" t="n">
        <v>250</v>
      </c>
      <c r="H2086" s="1" t="n">
        <v>195</v>
      </c>
    </row>
    <row r="2087" customFormat="false" ht="14.25" hidden="false" customHeight="false" outlineLevel="0" collapsed="false">
      <c r="A2087" s="4" t="n">
        <v>44657.8958333333</v>
      </c>
      <c r="B2087" s="1" t="n">
        <v>0.0038615</v>
      </c>
      <c r="C2087" s="1" t="n">
        <v>0.0203585</v>
      </c>
      <c r="D2087" s="5"/>
      <c r="E2087" s="1" t="n">
        <v>0.016344417</v>
      </c>
      <c r="G2087" s="1" t="n">
        <v>195</v>
      </c>
      <c r="H2087" s="1" t="n">
        <v>135</v>
      </c>
    </row>
    <row r="2088" customFormat="false" ht="14.25" hidden="false" customHeight="false" outlineLevel="0" collapsed="false">
      <c r="A2088" s="4" t="n">
        <v>44657.8972222222</v>
      </c>
      <c r="B2088" s="1" t="n">
        <v>0.00473</v>
      </c>
      <c r="C2088" s="1" t="n">
        <v>0.0286095</v>
      </c>
      <c r="D2088" s="5"/>
      <c r="E2088" s="1" t="n">
        <v>0.023729667</v>
      </c>
      <c r="G2088" s="1" t="n">
        <v>164</v>
      </c>
      <c r="H2088" s="1" t="n">
        <v>162</v>
      </c>
    </row>
    <row r="2089" customFormat="false" ht="14.25" hidden="false" customHeight="false" outlineLevel="0" collapsed="false">
      <c r="A2089" s="4" t="n">
        <v>44657.8986111111</v>
      </c>
      <c r="B2089" s="1" t="n">
        <v>0.003851167</v>
      </c>
      <c r="C2089" s="1" t="n">
        <v>0.01843825</v>
      </c>
      <c r="D2089" s="5"/>
      <c r="E2089" s="1" t="n">
        <v>0.014414333</v>
      </c>
      <c r="G2089" s="1" t="n">
        <v>175</v>
      </c>
      <c r="H2089" s="1" t="n">
        <v>191</v>
      </c>
    </row>
    <row r="2090" customFormat="false" ht="14.25" hidden="false" customHeight="false" outlineLevel="0" collapsed="false">
      <c r="A2090" s="4" t="n">
        <v>44657.9</v>
      </c>
      <c r="B2090" s="1" t="n">
        <v>0.004003083</v>
      </c>
      <c r="C2090" s="1" t="n">
        <v>0.022778833</v>
      </c>
      <c r="D2090" s="5"/>
      <c r="E2090" s="1" t="n">
        <v>0.01865925</v>
      </c>
      <c r="G2090" s="1" t="n">
        <v>192</v>
      </c>
      <c r="H2090" s="1" t="n">
        <v>184</v>
      </c>
    </row>
    <row r="2091" customFormat="false" ht="14.25" hidden="false" customHeight="false" outlineLevel="0" collapsed="false">
      <c r="A2091" s="4" t="n">
        <v>44657.9013888889</v>
      </c>
      <c r="B2091" s="1" t="n">
        <v>0.0036585</v>
      </c>
      <c r="C2091" s="1" t="n">
        <v>0.016481083</v>
      </c>
      <c r="D2091" s="5"/>
      <c r="E2091" s="1" t="n">
        <v>0.0126085</v>
      </c>
      <c r="G2091" s="1" t="n">
        <v>277</v>
      </c>
      <c r="H2091" s="1" t="n">
        <v>159</v>
      </c>
    </row>
    <row r="2092" customFormat="false" ht="14.25" hidden="false" customHeight="false" outlineLevel="0" collapsed="false">
      <c r="A2092" s="4" t="n">
        <v>44657.9027777778</v>
      </c>
      <c r="B2092" s="1" t="n">
        <v>0.003796583</v>
      </c>
      <c r="C2092" s="1" t="n">
        <v>0.01878025</v>
      </c>
      <c r="D2092" s="5"/>
      <c r="E2092" s="1" t="n">
        <v>0.014869167</v>
      </c>
      <c r="G2092" s="1" t="n">
        <v>191</v>
      </c>
      <c r="H2092" s="1" t="n">
        <v>115</v>
      </c>
    </row>
    <row r="2093" customFormat="false" ht="14.25" hidden="false" customHeight="false" outlineLevel="0" collapsed="false">
      <c r="A2093" s="4" t="n">
        <v>44657.9041666667</v>
      </c>
      <c r="B2093" s="1" t="n">
        <v>0.003733</v>
      </c>
      <c r="C2093" s="1" t="n">
        <v>0.0169345</v>
      </c>
      <c r="D2093" s="5"/>
      <c r="E2093" s="1" t="n">
        <v>0.013072667</v>
      </c>
      <c r="G2093" s="1" t="n">
        <v>292</v>
      </c>
      <c r="H2093" s="1" t="n">
        <v>117</v>
      </c>
    </row>
    <row r="2094" customFormat="false" ht="14.25" hidden="false" customHeight="false" outlineLevel="0" collapsed="false">
      <c r="A2094" s="4" t="n">
        <v>44657.9055555556</v>
      </c>
      <c r="B2094" s="1" t="n">
        <v>0.004343083</v>
      </c>
      <c r="C2094" s="1" t="n">
        <v>0.02505775</v>
      </c>
      <c r="D2094" s="5"/>
      <c r="E2094" s="1" t="n">
        <v>0.02054625</v>
      </c>
      <c r="G2094" s="1" t="n">
        <v>180</v>
      </c>
      <c r="H2094" s="1" t="n">
        <v>155</v>
      </c>
    </row>
    <row r="2095" customFormat="false" ht="14.25" hidden="false" customHeight="false" outlineLevel="0" collapsed="false">
      <c r="A2095" s="4" t="n">
        <v>44657.9069444445</v>
      </c>
      <c r="B2095" s="1" t="n">
        <v>0.004605333</v>
      </c>
      <c r="C2095" s="1" t="n">
        <v>0.031623</v>
      </c>
      <c r="D2095" s="5"/>
      <c r="E2095" s="1" t="n">
        <v>0.026862167</v>
      </c>
      <c r="G2095" s="1" t="n">
        <v>295</v>
      </c>
      <c r="H2095" s="1" t="n">
        <v>153</v>
      </c>
    </row>
    <row r="2096" customFormat="false" ht="14.25" hidden="false" customHeight="false" outlineLevel="0" collapsed="false">
      <c r="A2096" s="4" t="n">
        <v>44657.9083333333</v>
      </c>
      <c r="B2096" s="1" t="n">
        <v>0.004846917</v>
      </c>
      <c r="C2096" s="1" t="n">
        <v>0.03459</v>
      </c>
      <c r="D2096" s="5"/>
      <c r="E2096" s="1" t="n">
        <v>0.02961875</v>
      </c>
      <c r="G2096" s="1" t="n">
        <v>253</v>
      </c>
      <c r="H2096" s="1" t="n">
        <v>157</v>
      </c>
    </row>
    <row r="2097" customFormat="false" ht="14.25" hidden="false" customHeight="false" outlineLevel="0" collapsed="false">
      <c r="A2097" s="4" t="n">
        <v>44657.9097222222</v>
      </c>
      <c r="B2097" s="1" t="n">
        <v>0.00442725</v>
      </c>
      <c r="C2097" s="1" t="n">
        <v>0.02900925</v>
      </c>
      <c r="D2097" s="5"/>
      <c r="E2097" s="1" t="n">
        <v>0.024463</v>
      </c>
      <c r="G2097" s="1" t="n">
        <v>286</v>
      </c>
      <c r="H2097" s="1" t="n">
        <v>149</v>
      </c>
    </row>
    <row r="2098" customFormat="false" ht="14.25" hidden="false" customHeight="false" outlineLevel="0" collapsed="false">
      <c r="A2098" s="4" t="n">
        <v>44657.9111111111</v>
      </c>
      <c r="B2098" s="1" t="n">
        <v>0.003594833</v>
      </c>
      <c r="C2098" s="1" t="n">
        <v>0.016216917</v>
      </c>
      <c r="D2098" s="5"/>
      <c r="E2098" s="1" t="n">
        <v>0.01247225</v>
      </c>
      <c r="G2098" s="1" t="n">
        <v>263</v>
      </c>
      <c r="H2098" s="1" t="n">
        <v>92</v>
      </c>
    </row>
    <row r="2099" customFormat="false" ht="14.25" hidden="false" customHeight="false" outlineLevel="0" collapsed="false">
      <c r="A2099" s="4" t="n">
        <v>44657.9125</v>
      </c>
      <c r="B2099" s="1" t="n">
        <v>0.00456025</v>
      </c>
      <c r="C2099" s="1" t="n">
        <v>0.026953583</v>
      </c>
      <c r="D2099" s="5"/>
      <c r="E2099" s="1" t="n">
        <v>0.0222655</v>
      </c>
      <c r="G2099" s="1" t="n">
        <v>181</v>
      </c>
      <c r="H2099" s="1" t="n">
        <v>161</v>
      </c>
    </row>
    <row r="2100" customFormat="false" ht="14.25" hidden="false" customHeight="false" outlineLevel="0" collapsed="false">
      <c r="A2100" s="4" t="n">
        <v>44657.9138888889</v>
      </c>
      <c r="B2100" s="1" t="n">
        <v>0.004928333</v>
      </c>
      <c r="C2100" s="1" t="n">
        <v>0.035849833</v>
      </c>
      <c r="D2100" s="5"/>
      <c r="E2100" s="1" t="n">
        <v>0.030817667</v>
      </c>
      <c r="G2100" s="1" t="n">
        <v>170</v>
      </c>
      <c r="H2100" s="1" t="n">
        <v>88</v>
      </c>
    </row>
    <row r="2101" customFormat="false" ht="14.25" hidden="false" customHeight="false" outlineLevel="0" collapsed="false">
      <c r="A2101" s="4" t="n">
        <v>44657.9152777778</v>
      </c>
      <c r="B2101" s="1" t="n">
        <v>0.003563833</v>
      </c>
      <c r="C2101" s="1" t="n">
        <v>0.018690083</v>
      </c>
      <c r="D2101" s="5"/>
      <c r="E2101" s="1" t="n">
        <v>0.015009333</v>
      </c>
      <c r="G2101" s="1" t="n">
        <v>249</v>
      </c>
      <c r="H2101" s="1" t="n">
        <v>93</v>
      </c>
    </row>
    <row r="2102" customFormat="false" ht="14.25" hidden="false" customHeight="false" outlineLevel="0" collapsed="false">
      <c r="A2102" s="4" t="n">
        <v>44657.9166666667</v>
      </c>
      <c r="B2102" s="1" t="n">
        <v>0.002655167</v>
      </c>
      <c r="C2102" s="1" t="n">
        <v>0.00565275</v>
      </c>
      <c r="D2102" s="5"/>
      <c r="E2102" s="1" t="n">
        <v>0.00287975</v>
      </c>
      <c r="G2102" s="1" t="n">
        <v>152</v>
      </c>
      <c r="H2102" s="1" t="n">
        <v>149</v>
      </c>
    </row>
    <row r="2103" customFormat="false" ht="14.25" hidden="false" customHeight="false" outlineLevel="0" collapsed="false">
      <c r="A2103" s="4" t="n">
        <v>44657.9180555556</v>
      </c>
      <c r="B2103" s="1" t="n">
        <v>0.00326225</v>
      </c>
      <c r="C2103" s="1" t="n">
        <v>0.013951333</v>
      </c>
      <c r="D2103" s="5"/>
      <c r="E2103" s="1" t="n">
        <v>0.01054725</v>
      </c>
      <c r="G2103" s="1" t="n">
        <v>247</v>
      </c>
      <c r="H2103" s="1" t="n">
        <v>119</v>
      </c>
    </row>
    <row r="2104" customFormat="false" ht="14.25" hidden="false" customHeight="false" outlineLevel="0" collapsed="false">
      <c r="A2104" s="4" t="n">
        <v>44657.9194444444</v>
      </c>
      <c r="B2104" s="1" t="n">
        <v>0.003730167</v>
      </c>
      <c r="C2104" s="1" t="n">
        <v>0.016211083</v>
      </c>
      <c r="D2104" s="5"/>
      <c r="E2104" s="1" t="n">
        <v>0.012343833</v>
      </c>
      <c r="G2104" s="1" t="n">
        <v>204</v>
      </c>
      <c r="H2104" s="1" t="n">
        <v>158</v>
      </c>
    </row>
    <row r="2105" customFormat="false" ht="14.25" hidden="false" customHeight="false" outlineLevel="0" collapsed="false">
      <c r="A2105" s="4" t="n">
        <v>44657.9208333333</v>
      </c>
      <c r="B2105" s="1" t="n">
        <v>0.002905083</v>
      </c>
      <c r="C2105" s="1" t="n">
        <v>0.0051485</v>
      </c>
      <c r="D2105" s="5"/>
      <c r="E2105" s="1" t="n">
        <v>0.002115083</v>
      </c>
      <c r="G2105" s="1" t="n">
        <v>208</v>
      </c>
      <c r="H2105" s="1" t="n">
        <v>143</v>
      </c>
    </row>
    <row r="2106" customFormat="false" ht="14.25" hidden="false" customHeight="false" outlineLevel="0" collapsed="false">
      <c r="A2106" s="4" t="n">
        <v>44657.9222222222</v>
      </c>
      <c r="B2106" s="1" t="n">
        <v>0.003181417</v>
      </c>
      <c r="C2106" s="1" t="n">
        <v>0.009986917</v>
      </c>
      <c r="D2106" s="5"/>
      <c r="E2106" s="1" t="n">
        <v>0.00668325</v>
      </c>
      <c r="G2106" s="1" t="n">
        <v>163</v>
      </c>
      <c r="H2106" s="1" t="n">
        <v>196</v>
      </c>
    </row>
    <row r="2107" customFormat="false" ht="14.25" hidden="false" customHeight="false" outlineLevel="0" collapsed="false">
      <c r="A2107" s="4" t="n">
        <v>44657.9236111111</v>
      </c>
      <c r="B2107" s="1" t="n">
        <v>0.003574167</v>
      </c>
      <c r="C2107" s="1" t="n">
        <v>0.012853417</v>
      </c>
      <c r="D2107" s="5"/>
      <c r="E2107" s="1" t="n">
        <v>0.009151583</v>
      </c>
      <c r="G2107" s="1" t="n">
        <v>197</v>
      </c>
      <c r="H2107" s="1" t="n">
        <v>157</v>
      </c>
    </row>
    <row r="2108" customFormat="false" ht="14.25" hidden="false" customHeight="false" outlineLevel="0" collapsed="false">
      <c r="A2108" s="4" t="n">
        <v>44657.925</v>
      </c>
      <c r="B2108" s="1" t="n">
        <v>0.003552167</v>
      </c>
      <c r="C2108" s="1" t="n">
        <v>0.0134605</v>
      </c>
      <c r="D2108" s="5"/>
      <c r="E2108" s="1" t="n">
        <v>0.009786333</v>
      </c>
      <c r="G2108" s="1" t="n">
        <v>204</v>
      </c>
      <c r="H2108" s="1" t="n">
        <v>148</v>
      </c>
    </row>
    <row r="2109" customFormat="false" ht="14.25" hidden="false" customHeight="false" outlineLevel="0" collapsed="false">
      <c r="A2109" s="4" t="n">
        <v>44657.9263888889</v>
      </c>
      <c r="B2109" s="1" t="n">
        <v>0.00304625</v>
      </c>
      <c r="C2109" s="1" t="n">
        <v>0.00822</v>
      </c>
      <c r="D2109" s="5"/>
      <c r="E2109" s="1" t="n">
        <v>0.005049083</v>
      </c>
      <c r="G2109" s="1" t="n">
        <v>172</v>
      </c>
      <c r="H2109" s="1" t="n">
        <v>118</v>
      </c>
    </row>
    <row r="2110" customFormat="false" ht="14.25" hidden="false" customHeight="false" outlineLevel="0" collapsed="false">
      <c r="A2110" s="4" t="n">
        <v>44657.9277777778</v>
      </c>
      <c r="B2110" s="1" t="n">
        <v>0.003146833</v>
      </c>
      <c r="C2110" s="1" t="n">
        <v>0.00566275</v>
      </c>
      <c r="D2110" s="5"/>
      <c r="E2110" s="1" t="n">
        <v>0.002130917</v>
      </c>
      <c r="G2110" s="1" t="n">
        <v>197</v>
      </c>
      <c r="H2110" s="1" t="n">
        <v>171</v>
      </c>
    </row>
    <row r="2111" customFormat="false" ht="14.25" hidden="false" customHeight="false" outlineLevel="0" collapsed="false">
      <c r="A2111" s="4" t="n">
        <v>44657.9291666667</v>
      </c>
      <c r="B2111" s="1" t="n">
        <v>0.0023185</v>
      </c>
      <c r="C2111" s="1" t="n">
        <v>0.00271025</v>
      </c>
      <c r="D2111" s="5"/>
      <c r="E2111" s="1" t="n">
        <v>0.000289</v>
      </c>
      <c r="G2111" s="1" t="n">
        <v>244</v>
      </c>
      <c r="H2111" s="1" t="n">
        <v>93</v>
      </c>
    </row>
    <row r="2112" customFormat="false" ht="14.25" hidden="false" customHeight="false" outlineLevel="0" collapsed="false">
      <c r="A2112" s="4" t="n">
        <v>44657.9305555556</v>
      </c>
      <c r="B2112" s="1" t="n">
        <v>0.002300583</v>
      </c>
      <c r="C2112" s="1" t="n">
        <v>0.003388667</v>
      </c>
      <c r="D2112" s="5"/>
      <c r="E2112" s="1" t="n">
        <v>0.000975667</v>
      </c>
      <c r="G2112" s="1" t="n">
        <v>139</v>
      </c>
      <c r="H2112" s="1" t="n">
        <v>136</v>
      </c>
    </row>
    <row r="2113" customFormat="false" ht="14.25" hidden="false" customHeight="false" outlineLevel="0" collapsed="false">
      <c r="A2113" s="4" t="n">
        <v>44657.9319444444</v>
      </c>
      <c r="B2113" s="1" t="n">
        <v>0.003745917</v>
      </c>
      <c r="C2113" s="1" t="n">
        <v>0.017637167</v>
      </c>
      <c r="D2113" s="5"/>
      <c r="E2113" s="1" t="n">
        <v>0.013792083</v>
      </c>
      <c r="G2113" s="1" t="n">
        <v>154</v>
      </c>
      <c r="H2113" s="1" t="n">
        <v>164</v>
      </c>
    </row>
    <row r="2114" customFormat="false" ht="14.25" hidden="false" customHeight="false" outlineLevel="0" collapsed="false">
      <c r="A2114" s="4" t="n">
        <v>44657.9333333333</v>
      </c>
      <c r="B2114" s="1" t="n">
        <v>0.002510417</v>
      </c>
      <c r="C2114" s="1" t="n">
        <v>0.00691375</v>
      </c>
      <c r="D2114" s="5"/>
      <c r="E2114" s="1" t="n">
        <v>0.004362083</v>
      </c>
      <c r="G2114" s="1" t="n">
        <v>298</v>
      </c>
      <c r="H2114" s="1" t="n">
        <v>200</v>
      </c>
    </row>
    <row r="2115" customFormat="false" ht="14.25" hidden="false" customHeight="false" outlineLevel="0" collapsed="false">
      <c r="A2115" s="4" t="n">
        <v>44657.9347222222</v>
      </c>
      <c r="B2115" s="1" t="n">
        <v>0.0020835</v>
      </c>
      <c r="C2115" s="1" t="n">
        <v>0.003560667</v>
      </c>
      <c r="D2115" s="5"/>
      <c r="E2115" s="1" t="n">
        <v>0.001455333</v>
      </c>
      <c r="G2115" s="1" t="n">
        <v>161</v>
      </c>
      <c r="H2115" s="1" t="n">
        <v>151</v>
      </c>
    </row>
    <row r="2116" customFormat="false" ht="14.25" hidden="false" customHeight="false" outlineLevel="0" collapsed="false">
      <c r="A2116" s="4" t="n">
        <v>44657.9361111111</v>
      </c>
      <c r="B2116" s="1" t="n">
        <v>0.0052165</v>
      </c>
      <c r="C2116" s="1" t="n">
        <v>0.042819917</v>
      </c>
      <c r="D2116" s="5"/>
      <c r="E2116" s="1" t="n">
        <v>0.03754525</v>
      </c>
      <c r="G2116" s="1" t="n">
        <v>190</v>
      </c>
      <c r="H2116" s="1" t="n">
        <v>88</v>
      </c>
    </row>
    <row r="2117" customFormat="false" ht="14.25" hidden="false" customHeight="false" outlineLevel="0" collapsed="false">
      <c r="A2117" s="4" t="n">
        <v>44657.9375</v>
      </c>
      <c r="B2117" s="1" t="n">
        <v>0.004186417</v>
      </c>
      <c r="C2117" s="1" t="n">
        <v>0.020573583</v>
      </c>
      <c r="D2117" s="5"/>
      <c r="E2117" s="1" t="n">
        <v>0.016184083</v>
      </c>
      <c r="G2117" s="1" t="n">
        <v>182</v>
      </c>
      <c r="H2117" s="1" t="n">
        <v>89</v>
      </c>
    </row>
    <row r="2118" customFormat="false" ht="14.25" hidden="false" customHeight="false" outlineLevel="0" collapsed="false">
      <c r="A2118" s="4" t="n">
        <v>44657.9388888889</v>
      </c>
      <c r="B2118" s="1" t="n">
        <v>0.003975667</v>
      </c>
      <c r="C2118" s="1" t="n">
        <v>0.01729875</v>
      </c>
      <c r="D2118" s="5"/>
      <c r="E2118" s="1" t="n">
        <v>0.013189333</v>
      </c>
      <c r="G2118" s="1" t="n">
        <v>261</v>
      </c>
      <c r="H2118" s="1" t="n">
        <v>89</v>
      </c>
    </row>
    <row r="2119" customFormat="false" ht="14.25" hidden="false" customHeight="false" outlineLevel="0" collapsed="false">
      <c r="A2119" s="4" t="n">
        <v>44657.9402777778</v>
      </c>
      <c r="B2119" s="1" t="n">
        <v>0.00327475</v>
      </c>
      <c r="C2119" s="1" t="n">
        <v>0.009013333</v>
      </c>
      <c r="D2119" s="5"/>
      <c r="E2119" s="1" t="n">
        <v>0.005522333</v>
      </c>
      <c r="G2119" s="1" t="n">
        <v>183</v>
      </c>
      <c r="H2119" s="1" t="n">
        <v>189</v>
      </c>
    </row>
    <row r="2120" customFormat="false" ht="14.25" hidden="false" customHeight="false" outlineLevel="0" collapsed="false">
      <c r="A2120" s="4" t="n">
        <v>44657.9416666667</v>
      </c>
      <c r="B2120" s="1" t="n">
        <v>0.0033765</v>
      </c>
      <c r="C2120" s="1" t="n">
        <v>0.012128583</v>
      </c>
      <c r="D2120" s="5"/>
      <c r="E2120" s="1" t="n">
        <v>0.0086385</v>
      </c>
      <c r="G2120" s="1" t="n">
        <v>171</v>
      </c>
      <c r="H2120" s="1" t="n">
        <v>134</v>
      </c>
    </row>
    <row r="2121" customFormat="false" ht="14.25" hidden="false" customHeight="false" outlineLevel="0" collapsed="false">
      <c r="A2121" s="4" t="n">
        <v>44657.9430555556</v>
      </c>
      <c r="B2121" s="1" t="n">
        <v>0.003861167</v>
      </c>
      <c r="C2121" s="1" t="n">
        <v>0.0153735</v>
      </c>
      <c r="D2121" s="5"/>
      <c r="E2121" s="1" t="n">
        <v>0.01138025</v>
      </c>
      <c r="G2121" s="1" t="n">
        <v>297</v>
      </c>
      <c r="H2121" s="1" t="n">
        <v>113</v>
      </c>
    </row>
    <row r="2122" customFormat="false" ht="14.25" hidden="false" customHeight="false" outlineLevel="0" collapsed="false">
      <c r="A2122" s="4" t="n">
        <v>44657.9444444444</v>
      </c>
      <c r="B2122" s="1" t="n">
        <v>0.003587167</v>
      </c>
      <c r="C2122" s="1" t="n">
        <v>0.014469083</v>
      </c>
      <c r="D2122" s="5"/>
      <c r="E2122" s="1" t="n">
        <v>0.010757417</v>
      </c>
      <c r="G2122" s="1" t="n">
        <v>248</v>
      </c>
      <c r="H2122" s="1" t="n">
        <v>88</v>
      </c>
    </row>
    <row r="2123" customFormat="false" ht="14.25" hidden="false" customHeight="false" outlineLevel="0" collapsed="false">
      <c r="A2123" s="4" t="n">
        <v>44657.9458333333</v>
      </c>
      <c r="B2123" s="1" t="n">
        <v>0.005257333</v>
      </c>
      <c r="C2123" s="1" t="n">
        <v>0.043358167</v>
      </c>
      <c r="D2123" s="5"/>
      <c r="E2123" s="1" t="n">
        <v>0.037969833</v>
      </c>
      <c r="G2123" s="1" t="n">
        <v>260</v>
      </c>
      <c r="H2123" s="1" t="n">
        <v>172</v>
      </c>
    </row>
    <row r="2124" customFormat="false" ht="14.25" hidden="false" customHeight="false" outlineLevel="0" collapsed="false">
      <c r="A2124" s="4" t="n">
        <v>44657.9472222222</v>
      </c>
      <c r="B2124" s="1" t="n">
        <v>0.004998583</v>
      </c>
      <c r="C2124" s="1" t="n">
        <v>0.035334667</v>
      </c>
      <c r="D2124" s="5"/>
      <c r="E2124" s="1" t="n">
        <v>0.03021675</v>
      </c>
      <c r="G2124" s="1" t="n">
        <v>101</v>
      </c>
      <c r="H2124" s="1" t="n">
        <v>80</v>
      </c>
    </row>
    <row r="2125" customFormat="false" ht="14.25" hidden="false" customHeight="false" outlineLevel="0" collapsed="false">
      <c r="A2125" s="4" t="n">
        <v>44657.9486111111</v>
      </c>
      <c r="B2125" s="1" t="n">
        <v>0.0033445</v>
      </c>
      <c r="C2125" s="1" t="n">
        <v>0.01251575</v>
      </c>
      <c r="D2125" s="5"/>
      <c r="E2125" s="1" t="n">
        <v>0.009011</v>
      </c>
      <c r="G2125" s="1" t="n">
        <v>137</v>
      </c>
      <c r="H2125" s="1" t="n">
        <v>171</v>
      </c>
    </row>
    <row r="2126" customFormat="false" ht="14.25" hidden="false" customHeight="false" outlineLevel="0" collapsed="false">
      <c r="A2126" s="4" t="n">
        <v>44657.95</v>
      </c>
      <c r="B2126" s="1" t="n">
        <v>0.00372</v>
      </c>
      <c r="C2126" s="1" t="n">
        <v>0.016767917</v>
      </c>
      <c r="D2126" s="5"/>
      <c r="E2126" s="1" t="n">
        <v>0.012937833</v>
      </c>
      <c r="G2126" s="1" t="n">
        <v>236</v>
      </c>
      <c r="H2126" s="1" t="n">
        <v>193</v>
      </c>
    </row>
    <row r="2127" customFormat="false" ht="14.25" hidden="false" customHeight="false" outlineLevel="0" collapsed="false">
      <c r="A2127" s="4" t="n">
        <v>44657.9513888889</v>
      </c>
      <c r="B2127" s="1" t="n">
        <v>0.00341075</v>
      </c>
      <c r="C2127" s="1" t="n">
        <v>0.0132785</v>
      </c>
      <c r="D2127" s="5"/>
      <c r="E2127" s="1" t="n">
        <v>0.00972575</v>
      </c>
      <c r="G2127" s="1" t="n">
        <v>119</v>
      </c>
      <c r="H2127" s="1" t="n">
        <v>88</v>
      </c>
    </row>
    <row r="2128" customFormat="false" ht="14.25" hidden="false" customHeight="false" outlineLevel="0" collapsed="false">
      <c r="A2128" s="4" t="n">
        <v>44657.9527777778</v>
      </c>
      <c r="B2128" s="1" t="n">
        <v>0.0039845</v>
      </c>
      <c r="C2128" s="1" t="n">
        <v>0.01873175</v>
      </c>
      <c r="D2128" s="5"/>
      <c r="E2128" s="1" t="n">
        <v>0.014590833</v>
      </c>
      <c r="G2128" s="1" t="n">
        <v>186</v>
      </c>
      <c r="H2128" s="1" t="n">
        <v>101</v>
      </c>
    </row>
    <row r="2129" customFormat="false" ht="14.25" hidden="false" customHeight="false" outlineLevel="0" collapsed="false">
      <c r="A2129" s="4" t="n">
        <v>44657.9541666667</v>
      </c>
      <c r="B2129" s="1" t="n">
        <v>0.003820583</v>
      </c>
      <c r="C2129" s="1" t="n">
        <v>0.013786167</v>
      </c>
      <c r="D2129" s="5"/>
      <c r="E2129" s="1" t="n">
        <v>0.0098295</v>
      </c>
      <c r="G2129" s="1" t="n">
        <v>166</v>
      </c>
      <c r="H2129" s="1" t="n">
        <v>171</v>
      </c>
    </row>
    <row r="2130" customFormat="false" ht="14.25" hidden="false" customHeight="false" outlineLevel="0" collapsed="false">
      <c r="A2130" s="4" t="n">
        <v>44657.9555555556</v>
      </c>
      <c r="B2130" s="1" t="n">
        <v>0.003175583</v>
      </c>
      <c r="C2130" s="1" t="n">
        <v>0.010022333</v>
      </c>
      <c r="D2130" s="5"/>
      <c r="E2130" s="1" t="n">
        <v>0.006710833</v>
      </c>
      <c r="G2130" s="1" t="n">
        <v>296</v>
      </c>
      <c r="H2130" s="1" t="n">
        <v>75</v>
      </c>
    </row>
    <row r="2131" customFormat="false" ht="14.25" hidden="false" customHeight="false" outlineLevel="0" collapsed="false">
      <c r="A2131" s="4" t="n">
        <v>44657.9569444444</v>
      </c>
      <c r="B2131" s="1" t="n">
        <v>0.003077833</v>
      </c>
      <c r="C2131" s="1" t="n">
        <v>0.007783417</v>
      </c>
      <c r="D2131" s="5"/>
      <c r="E2131" s="1" t="n">
        <v>0.004559167</v>
      </c>
      <c r="G2131" s="1" t="n">
        <v>195</v>
      </c>
      <c r="H2131" s="1" t="n">
        <v>103</v>
      </c>
    </row>
    <row r="2132" customFormat="false" ht="14.25" hidden="false" customHeight="false" outlineLevel="0" collapsed="false">
      <c r="A2132" s="4" t="n">
        <v>44657.9583333333</v>
      </c>
      <c r="B2132" s="1" t="n">
        <v>0.003598333</v>
      </c>
      <c r="C2132" s="1" t="n">
        <v>0.009529833</v>
      </c>
      <c r="D2132" s="5"/>
      <c r="E2132" s="1" t="n">
        <v>0.005774167</v>
      </c>
      <c r="G2132" s="1" t="n">
        <v>248</v>
      </c>
      <c r="H2132" s="1" t="n">
        <v>119</v>
      </c>
    </row>
    <row r="2133" customFormat="false" ht="14.25" hidden="false" customHeight="false" outlineLevel="0" collapsed="false">
      <c r="A2133" s="4" t="n">
        <v>44657.9597222222</v>
      </c>
      <c r="B2133" s="1" t="n">
        <v>0.00390325</v>
      </c>
      <c r="C2133" s="1" t="n">
        <v>0.012650417</v>
      </c>
      <c r="D2133" s="5"/>
      <c r="E2133" s="1" t="n">
        <v>0.008570917</v>
      </c>
      <c r="G2133" s="1" t="n">
        <v>278</v>
      </c>
      <c r="H2133" s="1" t="n">
        <v>125</v>
      </c>
    </row>
    <row r="2134" customFormat="false" ht="14.25" hidden="false" customHeight="false" outlineLevel="0" collapsed="false">
      <c r="A2134" s="4" t="n">
        <v>44657.9611111111</v>
      </c>
      <c r="B2134" s="1" t="n">
        <v>0.003738833</v>
      </c>
      <c r="C2134" s="1" t="n">
        <v>0.014632333</v>
      </c>
      <c r="D2134" s="5"/>
      <c r="E2134" s="1" t="n">
        <v>0.01073425</v>
      </c>
      <c r="G2134" s="1" t="n">
        <v>190</v>
      </c>
      <c r="H2134" s="1" t="n">
        <v>96</v>
      </c>
    </row>
    <row r="2135" customFormat="false" ht="14.25" hidden="false" customHeight="false" outlineLevel="0" collapsed="false">
      <c r="A2135" s="4" t="n">
        <v>44657.9625</v>
      </c>
      <c r="B2135" s="1" t="n">
        <v>0.003648083</v>
      </c>
      <c r="C2135" s="1" t="n">
        <v>0.010224667</v>
      </c>
      <c r="D2135" s="5"/>
      <c r="E2135" s="1" t="n">
        <v>0.006470417</v>
      </c>
      <c r="G2135" s="1" t="n">
        <v>293</v>
      </c>
      <c r="H2135" s="1" t="n">
        <v>134</v>
      </c>
    </row>
    <row r="2136" customFormat="false" ht="14.25" hidden="false" customHeight="false" outlineLevel="0" collapsed="false">
      <c r="A2136" s="4" t="n">
        <v>44657.9638888889</v>
      </c>
      <c r="B2136" s="1" t="n">
        <v>0.003501167</v>
      </c>
      <c r="C2136" s="1" t="n">
        <v>0.011619667</v>
      </c>
      <c r="D2136" s="5"/>
      <c r="E2136" s="1" t="n">
        <v>0.008002667</v>
      </c>
      <c r="G2136" s="1" t="n">
        <v>116</v>
      </c>
      <c r="H2136" s="1" t="n">
        <v>138</v>
      </c>
    </row>
    <row r="2137" customFormat="false" ht="14.25" hidden="false" customHeight="false" outlineLevel="0" collapsed="false">
      <c r="A2137" s="4" t="n">
        <v>44657.9652777778</v>
      </c>
      <c r="B2137" s="1" t="n">
        <v>0.003832083</v>
      </c>
      <c r="C2137" s="1" t="n">
        <v>0.014083</v>
      </c>
      <c r="D2137" s="5"/>
      <c r="E2137" s="1" t="n">
        <v>0.010098833</v>
      </c>
      <c r="G2137" s="1" t="n">
        <v>208</v>
      </c>
      <c r="H2137" s="1" t="n">
        <v>169</v>
      </c>
    </row>
    <row r="2138" customFormat="false" ht="14.25" hidden="false" customHeight="false" outlineLevel="0" collapsed="false">
      <c r="A2138" s="4" t="n">
        <v>44657.9666666667</v>
      </c>
      <c r="B2138" s="1" t="n">
        <v>0.004361583</v>
      </c>
      <c r="C2138" s="1" t="n">
        <v>0.026703417</v>
      </c>
      <c r="D2138" s="5"/>
      <c r="E2138" s="1" t="n">
        <v>0.022233833</v>
      </c>
      <c r="G2138" s="1" t="n">
        <v>211</v>
      </c>
      <c r="H2138" s="1" t="n">
        <v>138</v>
      </c>
    </row>
    <row r="2139" customFormat="false" ht="14.25" hidden="false" customHeight="false" outlineLevel="0" collapsed="false">
      <c r="A2139" s="4" t="n">
        <v>44657.9680555556</v>
      </c>
      <c r="B2139" s="1" t="n">
        <v>0.003838167</v>
      </c>
      <c r="C2139" s="1" t="n">
        <v>0.01937275</v>
      </c>
      <c r="D2139" s="5"/>
      <c r="E2139" s="1" t="n">
        <v>0.015420167</v>
      </c>
      <c r="G2139" s="1" t="n">
        <v>262</v>
      </c>
      <c r="H2139" s="1" t="n">
        <v>84</v>
      </c>
    </row>
    <row r="2140" customFormat="false" ht="14.25" hidden="false" customHeight="false" outlineLevel="0" collapsed="false">
      <c r="A2140" s="4" t="n">
        <v>44657.9694444445</v>
      </c>
      <c r="B2140" s="1" t="n">
        <v>0.003288167</v>
      </c>
      <c r="C2140" s="1" t="n">
        <v>0.013001333</v>
      </c>
      <c r="D2140" s="5"/>
      <c r="E2140" s="1" t="n">
        <v>0.009616333</v>
      </c>
      <c r="G2140" s="1" t="n">
        <v>286</v>
      </c>
      <c r="H2140" s="1" t="n">
        <v>132</v>
      </c>
    </row>
    <row r="2141" customFormat="false" ht="14.25" hidden="false" customHeight="false" outlineLevel="0" collapsed="false">
      <c r="A2141" s="4" t="n">
        <v>44657.9708333333</v>
      </c>
      <c r="B2141" s="1" t="n">
        <v>0.00208475</v>
      </c>
      <c r="C2141" s="1" t="n">
        <v>0.00291</v>
      </c>
      <c r="D2141" s="5"/>
      <c r="E2141" s="1" t="n">
        <v>0.000744917</v>
      </c>
      <c r="G2141" s="1" t="n">
        <v>165</v>
      </c>
      <c r="H2141" s="1" t="n">
        <v>196</v>
      </c>
    </row>
    <row r="2142" customFormat="false" ht="14.25" hidden="false" customHeight="false" outlineLevel="0" collapsed="false">
      <c r="A2142" s="4" t="n">
        <v>44657.9722222222</v>
      </c>
      <c r="B2142" s="1" t="n">
        <v>0.00216925</v>
      </c>
      <c r="C2142" s="1" t="n">
        <v>0.003322083</v>
      </c>
      <c r="D2142" s="5"/>
      <c r="E2142" s="1" t="n">
        <v>0.001031833</v>
      </c>
      <c r="G2142" s="1" t="n">
        <v>172</v>
      </c>
      <c r="H2142" s="1" t="n">
        <v>200</v>
      </c>
    </row>
    <row r="2143" customFormat="false" ht="14.25" hidden="false" customHeight="false" outlineLevel="0" collapsed="false">
      <c r="A2143" s="4" t="n">
        <v>44657.9736111111</v>
      </c>
      <c r="B2143" s="1" t="n">
        <v>0.002142083</v>
      </c>
      <c r="C2143" s="1" t="n">
        <v>0.002433</v>
      </c>
      <c r="D2143" s="5"/>
      <c r="E2143" s="1" t="n">
        <v>0.000201</v>
      </c>
      <c r="G2143" s="1" t="n">
        <v>197</v>
      </c>
      <c r="H2143" s="1" t="n">
        <v>118</v>
      </c>
    </row>
    <row r="2144" customFormat="false" ht="14.25" hidden="false" customHeight="false" outlineLevel="0" collapsed="false">
      <c r="A2144" s="4" t="n">
        <v>44657.975</v>
      </c>
      <c r="B2144" s="1" t="n">
        <v>0.002096</v>
      </c>
      <c r="C2144" s="1" t="n">
        <v>0.002532333</v>
      </c>
      <c r="D2144" s="5"/>
      <c r="E2144" s="1" t="n">
        <v>0.000314583</v>
      </c>
      <c r="G2144" s="1" t="n">
        <v>112</v>
      </c>
      <c r="H2144" s="1" t="n">
        <v>141</v>
      </c>
    </row>
    <row r="2145" customFormat="false" ht="14.25" hidden="false" customHeight="false" outlineLevel="0" collapsed="false">
      <c r="A2145" s="4" t="n">
        <v>44657.9763888889</v>
      </c>
      <c r="B2145" s="1" t="n">
        <v>0.003217667</v>
      </c>
      <c r="C2145" s="1" t="n">
        <v>0.013748917</v>
      </c>
      <c r="D2145" s="5"/>
      <c r="E2145" s="1" t="n">
        <v>0.01040225</v>
      </c>
      <c r="G2145" s="1" t="n">
        <v>126</v>
      </c>
      <c r="H2145" s="1" t="n">
        <v>168</v>
      </c>
    </row>
    <row r="2146" customFormat="false" ht="14.25" hidden="false" customHeight="false" outlineLevel="0" collapsed="false">
      <c r="A2146" s="4" t="n">
        <v>44657.9777777778</v>
      </c>
      <c r="B2146" s="1" t="n">
        <v>0.003349583</v>
      </c>
      <c r="C2146" s="1" t="n">
        <v>0.009582833</v>
      </c>
      <c r="D2146" s="5"/>
      <c r="E2146" s="1" t="n">
        <v>0.006040833</v>
      </c>
      <c r="G2146" s="1" t="n">
        <v>133</v>
      </c>
      <c r="H2146" s="1" t="n">
        <v>110</v>
      </c>
    </row>
    <row r="2147" customFormat="false" ht="14.25" hidden="false" customHeight="false" outlineLevel="0" collapsed="false">
      <c r="A2147" s="4" t="n">
        <v>44657.9791666667</v>
      </c>
      <c r="B2147" s="1" t="n">
        <v>0.003321083</v>
      </c>
      <c r="C2147" s="1" t="n">
        <v>0.00695525</v>
      </c>
      <c r="D2147" s="5"/>
      <c r="E2147" s="1" t="n">
        <v>0.003511583</v>
      </c>
      <c r="G2147" s="1" t="n">
        <v>141</v>
      </c>
      <c r="H2147" s="1" t="n">
        <v>107</v>
      </c>
    </row>
    <row r="2148" customFormat="false" ht="14.25" hidden="false" customHeight="false" outlineLevel="0" collapsed="false">
      <c r="A2148" s="4" t="n">
        <v>44657.9805555556</v>
      </c>
      <c r="B2148" s="1" t="n">
        <v>0.003422833</v>
      </c>
      <c r="C2148" s="1" t="n">
        <v>0.011291167</v>
      </c>
      <c r="D2148" s="5"/>
      <c r="E2148" s="1" t="n">
        <v>0.007749667</v>
      </c>
      <c r="G2148" s="1" t="n">
        <v>149</v>
      </c>
      <c r="H2148" s="1" t="n">
        <v>123</v>
      </c>
    </row>
    <row r="2149" customFormat="false" ht="14.25" hidden="false" customHeight="false" outlineLevel="0" collapsed="false">
      <c r="A2149" s="4" t="n">
        <v>44657.9819444444</v>
      </c>
      <c r="B2149" s="1" t="n">
        <v>0.003420583</v>
      </c>
      <c r="C2149" s="1" t="n">
        <v>0.011811333</v>
      </c>
      <c r="D2149" s="5"/>
      <c r="E2149" s="1" t="n">
        <v>0.008230333</v>
      </c>
      <c r="G2149" s="1" t="n">
        <v>156</v>
      </c>
      <c r="H2149" s="1" t="n">
        <v>143</v>
      </c>
    </row>
    <row r="2150" customFormat="false" ht="14.25" hidden="false" customHeight="false" outlineLevel="0" collapsed="false">
      <c r="A2150" s="4" t="n">
        <v>44657.9833333333</v>
      </c>
      <c r="B2150" s="1" t="n">
        <v>0.003619833</v>
      </c>
      <c r="C2150" s="1" t="n">
        <v>0.015943083</v>
      </c>
      <c r="D2150" s="5"/>
      <c r="E2150" s="1" t="n">
        <v>0.012202833</v>
      </c>
      <c r="G2150" s="1" t="n">
        <v>294</v>
      </c>
      <c r="H2150" s="1" t="n">
        <v>159</v>
      </c>
    </row>
    <row r="2151" customFormat="false" ht="14.25" hidden="false" customHeight="false" outlineLevel="0" collapsed="false">
      <c r="A2151" s="4" t="n">
        <v>44657.9847222222</v>
      </c>
      <c r="B2151" s="1" t="n">
        <v>0.003688333</v>
      </c>
      <c r="C2151" s="1" t="n">
        <v>0.013674667</v>
      </c>
      <c r="D2151" s="5"/>
      <c r="E2151" s="1" t="n">
        <v>0.009827</v>
      </c>
      <c r="G2151" s="1" t="n">
        <v>196</v>
      </c>
      <c r="H2151" s="1" t="n">
        <v>188</v>
      </c>
    </row>
    <row r="2152" customFormat="false" ht="14.25" hidden="false" customHeight="false" outlineLevel="0" collapsed="false">
      <c r="A2152" s="4" t="n">
        <v>44657.9861111111</v>
      </c>
      <c r="B2152" s="1" t="n">
        <v>0.00425775</v>
      </c>
      <c r="C2152" s="1" t="n">
        <v>0.026373167</v>
      </c>
      <c r="D2152" s="5"/>
      <c r="E2152" s="1" t="n">
        <v>0.021996417</v>
      </c>
      <c r="G2152" s="1" t="n">
        <v>295</v>
      </c>
      <c r="H2152" s="1" t="n">
        <v>97</v>
      </c>
    </row>
    <row r="2153" customFormat="false" ht="14.25" hidden="false" customHeight="false" outlineLevel="0" collapsed="false">
      <c r="A2153" s="4" t="n">
        <v>44657.9875</v>
      </c>
      <c r="B2153" s="1" t="n">
        <v>0.003586917</v>
      </c>
      <c r="C2153" s="1" t="n">
        <v>0.013889917</v>
      </c>
      <c r="D2153" s="5"/>
      <c r="E2153" s="1" t="n">
        <v>0.010202417</v>
      </c>
      <c r="G2153" s="1" t="n">
        <v>156</v>
      </c>
      <c r="H2153" s="1" t="n">
        <v>103</v>
      </c>
    </row>
    <row r="2154" customFormat="false" ht="14.25" hidden="false" customHeight="false" outlineLevel="0" collapsed="false">
      <c r="A2154" s="4" t="n">
        <v>44657.9888888889</v>
      </c>
      <c r="B2154" s="1" t="n">
        <v>0.003798417</v>
      </c>
      <c r="C2154" s="1" t="n">
        <v>0.015890417</v>
      </c>
      <c r="D2154" s="5"/>
      <c r="E2154" s="1" t="n">
        <v>0.0119835</v>
      </c>
      <c r="G2154" s="1" t="n">
        <v>194</v>
      </c>
      <c r="H2154" s="1" t="n">
        <v>82</v>
      </c>
    </row>
    <row r="2155" customFormat="false" ht="14.25" hidden="false" customHeight="false" outlineLevel="0" collapsed="false">
      <c r="A2155" s="4" t="n">
        <v>44657.9902777778</v>
      </c>
      <c r="B2155" s="1" t="n">
        <v>0.003201917</v>
      </c>
      <c r="C2155" s="1" t="n">
        <v>0.00746325</v>
      </c>
      <c r="D2155" s="5"/>
      <c r="E2155" s="1" t="n">
        <v>0.004147167</v>
      </c>
      <c r="G2155" s="1" t="n">
        <v>272</v>
      </c>
      <c r="H2155" s="1" t="n">
        <v>79</v>
      </c>
    </row>
    <row r="2156" customFormat="false" ht="14.25" hidden="false" customHeight="false" outlineLevel="0" collapsed="false">
      <c r="A2156" s="4" t="n">
        <v>44657.9916666667</v>
      </c>
      <c r="B2156" s="1" t="n">
        <v>0.003292</v>
      </c>
      <c r="C2156" s="1" t="n">
        <v>0.011016917</v>
      </c>
      <c r="D2156" s="5"/>
      <c r="E2156" s="1" t="n">
        <v>0.007649417</v>
      </c>
      <c r="G2156" s="1" t="n">
        <v>168</v>
      </c>
      <c r="H2156" s="1" t="n">
        <v>122</v>
      </c>
    </row>
    <row r="2157" customFormat="false" ht="14.25" hidden="false" customHeight="false" outlineLevel="0" collapsed="false">
      <c r="A2157" s="4" t="n">
        <v>44657.9930555556</v>
      </c>
      <c r="B2157" s="1" t="n">
        <v>0.003742917</v>
      </c>
      <c r="C2157" s="1" t="n">
        <v>0.011864</v>
      </c>
      <c r="D2157" s="5"/>
      <c r="E2157" s="1" t="n">
        <v>0.008025417</v>
      </c>
      <c r="G2157" s="1" t="n">
        <v>118</v>
      </c>
      <c r="H2157" s="1" t="n">
        <v>127</v>
      </c>
    </row>
    <row r="2158" customFormat="false" ht="14.25" hidden="false" customHeight="false" outlineLevel="0" collapsed="false">
      <c r="A2158" s="4" t="n">
        <v>44657.9944444444</v>
      </c>
      <c r="B2158" s="1" t="n">
        <v>0.002931833</v>
      </c>
      <c r="C2158" s="1" t="n">
        <v>0.007724417</v>
      </c>
      <c r="D2158" s="5"/>
      <c r="E2158" s="1" t="n">
        <v>0.00467625</v>
      </c>
      <c r="G2158" s="1" t="n">
        <v>177</v>
      </c>
      <c r="H2158" s="1" t="n">
        <v>82</v>
      </c>
    </row>
    <row r="2159" customFormat="false" ht="14.25" hidden="false" customHeight="false" outlineLevel="0" collapsed="false">
      <c r="A2159" s="4" t="n">
        <v>44657.9958333333</v>
      </c>
      <c r="B2159" s="1" t="n">
        <v>0.002489083</v>
      </c>
      <c r="C2159" s="1" t="n">
        <v>0.00407075</v>
      </c>
      <c r="D2159" s="5"/>
      <c r="E2159" s="1" t="n">
        <v>0.001470333</v>
      </c>
      <c r="G2159" s="1" t="n">
        <v>283</v>
      </c>
      <c r="H2159" s="1" t="n">
        <v>118</v>
      </c>
    </row>
    <row r="2160" customFormat="false" ht="14.25" hidden="false" customHeight="false" outlineLevel="0" collapsed="false">
      <c r="A2160" s="4" t="n">
        <v>44657.9972222222</v>
      </c>
      <c r="B2160" s="1" t="n">
        <v>0.003238667</v>
      </c>
      <c r="C2160" s="1" t="n">
        <v>0.010685417</v>
      </c>
      <c r="D2160" s="5"/>
      <c r="E2160" s="1" t="n">
        <v>0.007336417</v>
      </c>
      <c r="G2160" s="1" t="n">
        <v>223</v>
      </c>
      <c r="H2160" s="1" t="n">
        <v>119</v>
      </c>
    </row>
    <row r="2161" customFormat="false" ht="14.25" hidden="false" customHeight="false" outlineLevel="0" collapsed="false">
      <c r="A2161" s="4" t="n">
        <v>44657.9986111111</v>
      </c>
      <c r="B2161" s="1" t="n">
        <v>0.00313975</v>
      </c>
      <c r="C2161" s="1" t="n">
        <v>0.00975</v>
      </c>
      <c r="D2161" s="5"/>
      <c r="E2161" s="1" t="n">
        <v>0.006512083</v>
      </c>
      <c r="G2161" s="1" t="n">
        <v>211</v>
      </c>
      <c r="H2161" s="1" t="n">
        <v>141</v>
      </c>
    </row>
    <row r="2162" customFormat="false" ht="14.25" hidden="false" customHeight="false" outlineLevel="0" collapsed="false">
      <c r="A2162" s="4" t="n">
        <v>44658</v>
      </c>
      <c r="B2162" s="1" t="n">
        <v>0.003196</v>
      </c>
      <c r="C2162" s="1" t="n">
        <v>0.00925975</v>
      </c>
      <c r="D2162" s="5"/>
      <c r="E2162" s="1" t="n">
        <v>0.005926333</v>
      </c>
      <c r="G2162" s="1" t="n">
        <v>250</v>
      </c>
      <c r="H2162" s="1" t="n">
        <v>137</v>
      </c>
    </row>
    <row r="2163" customFormat="false" ht="14.25" hidden="false" customHeight="false" outlineLevel="0" collapsed="false">
      <c r="A2163" s="4" t="n">
        <v>44658.0013888889</v>
      </c>
      <c r="B2163" s="1" t="n">
        <v>0.00303775</v>
      </c>
      <c r="C2163" s="1" t="n">
        <v>0.008158667</v>
      </c>
      <c r="D2163" s="5"/>
      <c r="E2163" s="1" t="n">
        <v>0.004990083</v>
      </c>
      <c r="G2163" s="1" t="n">
        <v>285</v>
      </c>
      <c r="H2163" s="1" t="n">
        <v>153</v>
      </c>
    </row>
    <row r="2164" customFormat="false" ht="14.25" hidden="false" customHeight="false" outlineLevel="0" collapsed="false">
      <c r="A2164" s="4" t="n">
        <v>44658.0027777778</v>
      </c>
      <c r="B2164" s="1" t="n">
        <v>0.004065833</v>
      </c>
      <c r="C2164" s="1" t="n">
        <v>0.018620083</v>
      </c>
      <c r="D2164" s="5"/>
      <c r="E2164" s="1" t="n">
        <v>0.01435725</v>
      </c>
      <c r="G2164" s="1" t="n">
        <v>183</v>
      </c>
      <c r="H2164" s="1" t="n">
        <v>124</v>
      </c>
    </row>
    <row r="2165" customFormat="false" ht="14.25" hidden="false" customHeight="false" outlineLevel="0" collapsed="false">
      <c r="A2165" s="4" t="n">
        <v>44658.0041666667</v>
      </c>
      <c r="B2165" s="1" t="n">
        <v>0.004182417</v>
      </c>
      <c r="C2165" s="1" t="n">
        <v>0.018337</v>
      </c>
      <c r="D2165" s="5"/>
      <c r="E2165" s="1" t="n">
        <v>0.014044</v>
      </c>
      <c r="G2165" s="1" t="n">
        <v>220</v>
      </c>
      <c r="H2165" s="1" t="n">
        <v>130</v>
      </c>
    </row>
    <row r="2166" customFormat="false" ht="14.25" hidden="false" customHeight="false" outlineLevel="0" collapsed="false">
      <c r="A2166" s="4" t="n">
        <v>44658.0055555556</v>
      </c>
      <c r="B2166" s="1" t="n">
        <v>0.003604417</v>
      </c>
      <c r="C2166" s="1" t="n">
        <v>0.01170375</v>
      </c>
      <c r="D2166" s="5"/>
      <c r="E2166" s="1" t="n">
        <v>0.0079835</v>
      </c>
      <c r="G2166" s="1" t="n">
        <v>136</v>
      </c>
      <c r="H2166" s="1" t="n">
        <v>88</v>
      </c>
    </row>
    <row r="2167" customFormat="false" ht="14.25" hidden="false" customHeight="false" outlineLevel="0" collapsed="false">
      <c r="A2167" s="4" t="n">
        <v>44658.0069444444</v>
      </c>
      <c r="B2167" s="1" t="n">
        <v>0.00365575</v>
      </c>
      <c r="C2167" s="1" t="n">
        <v>0.01153075</v>
      </c>
      <c r="D2167" s="5"/>
      <c r="E2167" s="1" t="n">
        <v>0.007709917</v>
      </c>
      <c r="G2167" s="1" t="n">
        <v>290</v>
      </c>
      <c r="H2167" s="1" t="n">
        <v>156</v>
      </c>
    </row>
    <row r="2168" customFormat="false" ht="14.25" hidden="false" customHeight="false" outlineLevel="0" collapsed="false">
      <c r="A2168" s="4" t="n">
        <v>44658.0083333333</v>
      </c>
      <c r="B2168" s="1" t="n">
        <v>0.004831667</v>
      </c>
      <c r="C2168" s="1" t="n">
        <v>0.0275575</v>
      </c>
      <c r="D2168" s="5"/>
      <c r="E2168" s="1" t="n">
        <v>0.022584667</v>
      </c>
      <c r="G2168" s="1" t="n">
        <v>283</v>
      </c>
      <c r="H2168" s="1" t="n">
        <v>134</v>
      </c>
    </row>
    <row r="2169" customFormat="false" ht="14.25" hidden="false" customHeight="false" outlineLevel="0" collapsed="false">
      <c r="A2169" s="4" t="n">
        <v>44658.0097222222</v>
      </c>
      <c r="B2169" s="1" t="n">
        <v>0.003441917</v>
      </c>
      <c r="C2169" s="1" t="n">
        <v>0.012827667</v>
      </c>
      <c r="D2169" s="5"/>
      <c r="E2169" s="1" t="n">
        <v>0.009236083</v>
      </c>
      <c r="G2169" s="1" t="n">
        <v>216</v>
      </c>
      <c r="H2169" s="1" t="n">
        <v>184</v>
      </c>
    </row>
    <row r="2170" customFormat="false" ht="14.25" hidden="false" customHeight="false" outlineLevel="0" collapsed="false">
      <c r="A2170" s="4" t="n">
        <v>44658.0111111111</v>
      </c>
      <c r="B2170" s="1" t="n">
        <v>0.003009917</v>
      </c>
      <c r="C2170" s="1" t="n">
        <v>0.005105333</v>
      </c>
      <c r="D2170" s="5"/>
      <c r="E2170" s="1" t="n">
        <v>0.001977667</v>
      </c>
      <c r="G2170" s="1" t="n">
        <v>161</v>
      </c>
      <c r="H2170" s="1" t="n">
        <v>195</v>
      </c>
    </row>
    <row r="2171" customFormat="false" ht="14.25" hidden="false" customHeight="false" outlineLevel="0" collapsed="false">
      <c r="A2171" s="4" t="n">
        <v>44658.0125</v>
      </c>
      <c r="B2171" s="1" t="n">
        <v>0.003035</v>
      </c>
      <c r="C2171" s="1" t="n">
        <v>0.00473925</v>
      </c>
      <c r="D2171" s="5"/>
      <c r="E2171" s="1" t="n">
        <v>0.001580667</v>
      </c>
      <c r="G2171" s="1" t="n">
        <v>130</v>
      </c>
      <c r="H2171" s="1" t="n">
        <v>106</v>
      </c>
    </row>
    <row r="2172" customFormat="false" ht="14.25" hidden="false" customHeight="false" outlineLevel="0" collapsed="false">
      <c r="A2172" s="4" t="n">
        <v>44658.0138888889</v>
      </c>
      <c r="B2172" s="1" t="n">
        <v>0.003213083</v>
      </c>
      <c r="C2172" s="1" t="n">
        <v>0.009558333</v>
      </c>
      <c r="D2172" s="5"/>
      <c r="E2172" s="1" t="n">
        <v>0.006220417</v>
      </c>
      <c r="G2172" s="1" t="n">
        <v>132</v>
      </c>
      <c r="H2172" s="1" t="n">
        <v>193</v>
      </c>
    </row>
    <row r="2173" customFormat="false" ht="14.25" hidden="false" customHeight="false" outlineLevel="0" collapsed="false">
      <c r="A2173" s="4" t="n">
        <v>44658.0152777778</v>
      </c>
      <c r="B2173" s="1" t="n">
        <v>0.00353175</v>
      </c>
      <c r="C2173" s="1" t="n">
        <v>0.00961825</v>
      </c>
      <c r="D2173" s="5"/>
      <c r="E2173" s="1" t="n">
        <v>0.00593275</v>
      </c>
      <c r="G2173" s="1" t="n">
        <v>121</v>
      </c>
      <c r="H2173" s="1" t="n">
        <v>178</v>
      </c>
    </row>
    <row r="2174" customFormat="false" ht="14.25" hidden="false" customHeight="false" outlineLevel="0" collapsed="false">
      <c r="A2174" s="4" t="n">
        <v>44658.0166666667</v>
      </c>
      <c r="B2174" s="1" t="n">
        <v>0.0030325</v>
      </c>
      <c r="C2174" s="1" t="n">
        <v>0.008938833</v>
      </c>
      <c r="D2174" s="5"/>
      <c r="E2174" s="1" t="n">
        <v>0.005773833</v>
      </c>
      <c r="G2174" s="1" t="n">
        <v>190</v>
      </c>
      <c r="H2174" s="1" t="n">
        <v>162</v>
      </c>
    </row>
    <row r="2175" customFormat="false" ht="14.25" hidden="false" customHeight="false" outlineLevel="0" collapsed="false">
      <c r="A2175" s="4" t="n">
        <v>44658.0180555556</v>
      </c>
      <c r="B2175" s="1" t="n">
        <v>0.002463</v>
      </c>
      <c r="C2175" s="1" t="n">
        <v>0.002803167</v>
      </c>
      <c r="D2175" s="5"/>
      <c r="E2175" s="1" t="n">
        <v>0.000228667</v>
      </c>
      <c r="G2175" s="1" t="n">
        <v>256</v>
      </c>
      <c r="H2175" s="1" t="n">
        <v>83</v>
      </c>
    </row>
    <row r="2176" customFormat="false" ht="14.25" hidden="false" customHeight="false" outlineLevel="0" collapsed="false">
      <c r="A2176" s="4" t="n">
        <v>44658.0194444444</v>
      </c>
      <c r="B2176" s="1" t="n">
        <v>0.00323725</v>
      </c>
      <c r="C2176" s="1" t="n">
        <v>0.008323333</v>
      </c>
      <c r="D2176" s="5"/>
      <c r="E2176" s="1" t="n">
        <v>0.004941417</v>
      </c>
      <c r="G2176" s="1" t="n">
        <v>233</v>
      </c>
      <c r="H2176" s="1" t="n">
        <v>155</v>
      </c>
    </row>
    <row r="2177" customFormat="false" ht="14.25" hidden="false" customHeight="false" outlineLevel="0" collapsed="false">
      <c r="A2177" s="4" t="n">
        <v>44658.0208333333</v>
      </c>
      <c r="B2177" s="1" t="n">
        <v>0.003232917</v>
      </c>
      <c r="C2177" s="1" t="n">
        <v>0.008420333</v>
      </c>
      <c r="D2177" s="5"/>
      <c r="E2177" s="1" t="n">
        <v>0.005029417</v>
      </c>
      <c r="G2177" s="1" t="n">
        <v>135</v>
      </c>
      <c r="H2177" s="1" t="n">
        <v>98</v>
      </c>
    </row>
    <row r="2178" customFormat="false" ht="14.25" hidden="false" customHeight="false" outlineLevel="0" collapsed="false">
      <c r="A2178" s="4" t="n">
        <v>44658.0222222222</v>
      </c>
      <c r="B2178" s="1" t="n">
        <v>0.002925583</v>
      </c>
      <c r="C2178" s="1" t="n">
        <v>0.004632083</v>
      </c>
      <c r="D2178" s="5"/>
      <c r="E2178" s="1" t="n">
        <v>0.001575833</v>
      </c>
      <c r="G2178" s="1" t="n">
        <v>172</v>
      </c>
      <c r="H2178" s="1" t="n">
        <v>133</v>
      </c>
    </row>
    <row r="2179" customFormat="false" ht="14.25" hidden="false" customHeight="false" outlineLevel="0" collapsed="false">
      <c r="A2179" s="4" t="n">
        <v>44658.0236111111</v>
      </c>
      <c r="B2179" s="1" t="n">
        <v>0.002472083</v>
      </c>
      <c r="C2179" s="1" t="n">
        <v>0.003865083</v>
      </c>
      <c r="D2179" s="5"/>
      <c r="E2179" s="1" t="n">
        <v>0.001265</v>
      </c>
      <c r="G2179" s="1" t="n">
        <v>173</v>
      </c>
      <c r="H2179" s="1" t="n">
        <v>104</v>
      </c>
    </row>
    <row r="2180" customFormat="false" ht="14.25" hidden="false" customHeight="false" outlineLevel="0" collapsed="false">
      <c r="A2180" s="4" t="n">
        <v>44658.025</v>
      </c>
      <c r="B2180" s="1" t="n">
        <v>0.002840333</v>
      </c>
      <c r="C2180" s="1" t="n">
        <v>0.003863417</v>
      </c>
      <c r="D2180" s="5"/>
      <c r="E2180" s="1" t="n">
        <v>0.000897</v>
      </c>
      <c r="G2180" s="1" t="n">
        <v>119</v>
      </c>
      <c r="H2180" s="1" t="n">
        <v>171</v>
      </c>
    </row>
    <row r="2181" customFormat="false" ht="14.25" hidden="false" customHeight="false" outlineLevel="0" collapsed="false">
      <c r="A2181" s="4" t="n">
        <v>44658.0263888889</v>
      </c>
      <c r="B2181" s="1" t="n">
        <v>0.00317925</v>
      </c>
      <c r="C2181" s="1" t="n">
        <v>0.009604833</v>
      </c>
      <c r="D2181" s="5"/>
      <c r="E2181" s="1" t="n">
        <v>0.006283</v>
      </c>
      <c r="G2181" s="1" t="n">
        <v>168</v>
      </c>
      <c r="H2181" s="1" t="n">
        <v>157</v>
      </c>
    </row>
    <row r="2182" customFormat="false" ht="14.25" hidden="false" customHeight="false" outlineLevel="0" collapsed="false">
      <c r="A2182" s="4" t="n">
        <v>44658.0277777778</v>
      </c>
      <c r="B2182" s="1" t="n">
        <v>0.003160917</v>
      </c>
      <c r="C2182" s="1" t="n">
        <v>0.007741583</v>
      </c>
      <c r="D2182" s="5"/>
      <c r="E2182" s="1" t="n">
        <v>0.004453583</v>
      </c>
      <c r="G2182" s="1" t="n">
        <v>201</v>
      </c>
      <c r="H2182" s="1" t="n">
        <v>200</v>
      </c>
    </row>
    <row r="2183" customFormat="false" ht="14.25" hidden="false" customHeight="false" outlineLevel="0" collapsed="false">
      <c r="A2183" s="4" t="n">
        <v>44658.0291666667</v>
      </c>
      <c r="B2183" s="1" t="n">
        <v>0.002838167</v>
      </c>
      <c r="C2183" s="1" t="n">
        <v>0.006018083</v>
      </c>
      <c r="D2183" s="5"/>
      <c r="E2183" s="1" t="n">
        <v>0.003053083</v>
      </c>
      <c r="G2183" s="1" t="n">
        <v>218</v>
      </c>
      <c r="H2183" s="1" t="n">
        <v>174</v>
      </c>
    </row>
    <row r="2184" customFormat="false" ht="14.25" hidden="false" customHeight="false" outlineLevel="0" collapsed="false">
      <c r="A2184" s="4" t="n">
        <v>44658.0305555556</v>
      </c>
      <c r="B2184" s="1" t="n">
        <v>0.002588417</v>
      </c>
      <c r="C2184" s="1" t="n">
        <v>0.004267917</v>
      </c>
      <c r="D2184" s="5"/>
      <c r="E2184" s="1" t="n">
        <v>0.001552167</v>
      </c>
      <c r="G2184" s="1" t="n">
        <v>129</v>
      </c>
      <c r="H2184" s="1" t="n">
        <v>108</v>
      </c>
    </row>
    <row r="2185" customFormat="false" ht="14.25" hidden="false" customHeight="false" outlineLevel="0" collapsed="false">
      <c r="A2185" s="4" t="n">
        <v>44658.0319444445</v>
      </c>
      <c r="B2185" s="1" t="n">
        <v>0.002549083</v>
      </c>
      <c r="C2185" s="1" t="n">
        <v>0.003220167</v>
      </c>
      <c r="D2185" s="5"/>
      <c r="E2185" s="1" t="n">
        <v>0.000551333</v>
      </c>
      <c r="G2185" s="1" t="n">
        <v>158</v>
      </c>
      <c r="H2185" s="1" t="n">
        <v>188</v>
      </c>
    </row>
    <row r="2186" customFormat="false" ht="14.25" hidden="false" customHeight="false" outlineLevel="0" collapsed="false">
      <c r="A2186" s="4" t="n">
        <v>44658.0333333333</v>
      </c>
      <c r="B2186" s="1" t="n">
        <v>0.001976833</v>
      </c>
      <c r="C2186" s="1" t="n">
        <v>0.002349</v>
      </c>
      <c r="D2186" s="5"/>
      <c r="E2186" s="1" t="n">
        <v>0.00024425</v>
      </c>
      <c r="G2186" s="1" t="n">
        <v>105</v>
      </c>
      <c r="H2186" s="1" t="n">
        <v>120</v>
      </c>
    </row>
    <row r="2187" customFormat="false" ht="14.25" hidden="false" customHeight="false" outlineLevel="0" collapsed="false">
      <c r="A2187" s="4" t="n">
        <v>44658.0347222222</v>
      </c>
      <c r="B2187" s="1" t="n">
        <v>0.002080083</v>
      </c>
      <c r="C2187" s="1" t="n">
        <v>0.002405583</v>
      </c>
      <c r="D2187" s="5"/>
      <c r="E2187" s="1" t="n">
        <v>0.000193083</v>
      </c>
      <c r="G2187" s="1" t="n">
        <v>259</v>
      </c>
      <c r="H2187" s="1" t="n">
        <v>173</v>
      </c>
    </row>
    <row r="2188" customFormat="false" ht="14.25" hidden="false" customHeight="false" outlineLevel="0" collapsed="false">
      <c r="A2188" s="4" t="n">
        <v>44658.0361111111</v>
      </c>
      <c r="B2188" s="1" t="n">
        <v>0.00306625</v>
      </c>
      <c r="C2188" s="1" t="n">
        <v>0.005733667</v>
      </c>
      <c r="D2188" s="5"/>
      <c r="E2188" s="1" t="n">
        <v>0.002518333</v>
      </c>
      <c r="G2188" s="1" t="n">
        <v>140</v>
      </c>
      <c r="H2188" s="1" t="n">
        <v>199</v>
      </c>
    </row>
    <row r="2189" customFormat="false" ht="14.25" hidden="false" customHeight="false" outlineLevel="0" collapsed="false">
      <c r="A2189" s="4" t="n">
        <v>44658.0375</v>
      </c>
      <c r="B2189" s="1" t="n">
        <v>0.002397583</v>
      </c>
      <c r="C2189" s="1" t="n">
        <v>0.002858167</v>
      </c>
      <c r="D2189" s="5"/>
      <c r="E2189" s="1" t="n">
        <v>0.000351917</v>
      </c>
      <c r="G2189" s="1" t="n">
        <v>219</v>
      </c>
      <c r="H2189" s="1" t="n">
        <v>109</v>
      </c>
    </row>
    <row r="2190" customFormat="false" ht="14.25" hidden="false" customHeight="false" outlineLevel="0" collapsed="false">
      <c r="A2190" s="4" t="n">
        <v>44658.0388888889</v>
      </c>
      <c r="B2190" s="1" t="n">
        <v>0.002134833</v>
      </c>
      <c r="C2190" s="1" t="n">
        <v>0.002711917</v>
      </c>
      <c r="D2190" s="5"/>
      <c r="E2190" s="1" t="n">
        <v>0.00047925</v>
      </c>
      <c r="G2190" s="1" t="n">
        <v>239</v>
      </c>
      <c r="H2190" s="1" t="n">
        <v>164</v>
      </c>
    </row>
    <row r="2191" customFormat="false" ht="14.25" hidden="false" customHeight="false" outlineLevel="0" collapsed="false">
      <c r="A2191" s="4" t="n">
        <v>44658.0402777778</v>
      </c>
      <c r="B2191" s="1" t="n">
        <v>0.00227325</v>
      </c>
      <c r="C2191" s="1" t="n">
        <v>0.00262</v>
      </c>
      <c r="D2191" s="5"/>
      <c r="E2191" s="1" t="n">
        <v>0.000256833</v>
      </c>
      <c r="G2191" s="1" t="n">
        <v>176</v>
      </c>
      <c r="H2191" s="1" t="n">
        <v>187</v>
      </c>
    </row>
    <row r="2192" customFormat="false" ht="14.25" hidden="false" customHeight="false" outlineLevel="0" collapsed="false">
      <c r="A2192" s="4" t="n">
        <v>44658.0416666667</v>
      </c>
      <c r="B2192" s="1" t="n">
        <v>0.002365667</v>
      </c>
      <c r="C2192" s="1" t="n">
        <v>0.005870417</v>
      </c>
      <c r="D2192" s="5"/>
      <c r="E2192" s="1" t="n">
        <v>0.0033775</v>
      </c>
      <c r="G2192" s="1" t="n">
        <v>246</v>
      </c>
      <c r="H2192" s="1" t="n">
        <v>105</v>
      </c>
    </row>
    <row r="2193" customFormat="false" ht="14.25" hidden="false" customHeight="false" outlineLevel="0" collapsed="false">
      <c r="A2193" s="4" t="n">
        <v>44658.0430555556</v>
      </c>
      <c r="B2193" s="1" t="n">
        <v>0.002789333</v>
      </c>
      <c r="C2193" s="1" t="n">
        <v>0.006636417</v>
      </c>
      <c r="D2193" s="5"/>
      <c r="E2193" s="1" t="n">
        <v>0.003740583</v>
      </c>
      <c r="G2193" s="1" t="n">
        <v>284</v>
      </c>
      <c r="H2193" s="1" t="n">
        <v>132</v>
      </c>
    </row>
    <row r="2194" customFormat="false" ht="14.25" hidden="false" customHeight="false" outlineLevel="0" collapsed="false">
      <c r="A2194" s="4" t="n">
        <v>44658.0444444444</v>
      </c>
      <c r="B2194" s="1" t="n">
        <v>0.003198167</v>
      </c>
      <c r="C2194" s="1" t="n">
        <v>0.0065795</v>
      </c>
      <c r="D2194" s="5"/>
      <c r="E2194" s="1" t="n">
        <v>0.003248917</v>
      </c>
      <c r="G2194" s="1" t="n">
        <v>275</v>
      </c>
      <c r="H2194" s="1" t="n">
        <v>82</v>
      </c>
    </row>
    <row r="2195" customFormat="false" ht="14.25" hidden="false" customHeight="false" outlineLevel="0" collapsed="false">
      <c r="A2195" s="4" t="n">
        <v>44658.0458333333</v>
      </c>
      <c r="B2195" s="1" t="n">
        <v>0.002081667</v>
      </c>
      <c r="C2195" s="1" t="n">
        <v>0.002578417</v>
      </c>
      <c r="D2195" s="5"/>
      <c r="E2195" s="1" t="n">
        <v>0.000418083</v>
      </c>
      <c r="G2195" s="1" t="n">
        <v>179</v>
      </c>
      <c r="H2195" s="1" t="n">
        <v>103</v>
      </c>
    </row>
    <row r="2196" customFormat="false" ht="14.25" hidden="false" customHeight="false" outlineLevel="0" collapsed="false">
      <c r="A2196" s="4" t="n">
        <v>44658.0472222222</v>
      </c>
      <c r="B2196" s="1" t="n">
        <v>0.001830083</v>
      </c>
      <c r="C2196" s="1" t="n">
        <v>0.00203225</v>
      </c>
      <c r="D2196" s="5"/>
      <c r="E2196" s="1" t="n">
        <v>0.000124167</v>
      </c>
      <c r="G2196" s="1" t="n">
        <v>217</v>
      </c>
      <c r="H2196" s="1" t="n">
        <v>108</v>
      </c>
    </row>
    <row r="2197" customFormat="false" ht="14.25" hidden="false" customHeight="false" outlineLevel="0" collapsed="false">
      <c r="A2197" s="4" t="n">
        <v>44658.0486111111</v>
      </c>
      <c r="B2197" s="1" t="n">
        <v>0.00189625</v>
      </c>
      <c r="C2197" s="1" t="n">
        <v>0.002126833</v>
      </c>
      <c r="D2197" s="5"/>
      <c r="E2197" s="1" t="n">
        <v>0.000124333</v>
      </c>
      <c r="G2197" s="1" t="n">
        <v>207</v>
      </c>
      <c r="H2197" s="1" t="n">
        <v>170</v>
      </c>
    </row>
    <row r="2198" customFormat="false" ht="14.25" hidden="false" customHeight="false" outlineLevel="0" collapsed="false">
      <c r="A2198" s="4" t="n">
        <v>44658.05</v>
      </c>
      <c r="B2198" s="1" t="n">
        <v>0.002106917</v>
      </c>
      <c r="C2198" s="1" t="n">
        <v>0.003172917</v>
      </c>
      <c r="D2198" s="5"/>
      <c r="E2198" s="1" t="n">
        <v>0.000977083</v>
      </c>
      <c r="G2198" s="1" t="n">
        <v>179</v>
      </c>
      <c r="H2198" s="1" t="n">
        <v>160</v>
      </c>
    </row>
    <row r="2199" customFormat="false" ht="14.25" hidden="false" customHeight="false" outlineLevel="0" collapsed="false">
      <c r="A2199" s="4" t="n">
        <v>44658.0513888889</v>
      </c>
      <c r="B2199" s="1" t="n">
        <v>0.002515833</v>
      </c>
      <c r="C2199" s="1" t="n">
        <v>0.003784833</v>
      </c>
      <c r="D2199" s="5"/>
      <c r="E2199" s="1" t="n">
        <v>0.001159333</v>
      </c>
      <c r="G2199" s="1" t="n">
        <v>200</v>
      </c>
      <c r="H2199" s="1" t="n">
        <v>178</v>
      </c>
    </row>
    <row r="2200" customFormat="false" ht="14.25" hidden="false" customHeight="false" outlineLevel="0" collapsed="false">
      <c r="A2200" s="4" t="n">
        <v>44658.0527777778</v>
      </c>
      <c r="B2200" s="1" t="n">
        <v>0.003536167</v>
      </c>
      <c r="C2200" s="1" t="n">
        <v>0.014815167</v>
      </c>
      <c r="D2200" s="5"/>
      <c r="E2200" s="1" t="n">
        <v>0.011134333</v>
      </c>
      <c r="G2200" s="1" t="n">
        <v>294</v>
      </c>
      <c r="H2200" s="1" t="n">
        <v>146</v>
      </c>
    </row>
    <row r="2201" customFormat="false" ht="14.25" hidden="false" customHeight="false" outlineLevel="0" collapsed="false">
      <c r="A2201" s="4" t="n">
        <v>44658.0541666667</v>
      </c>
      <c r="B2201" s="1" t="n">
        <v>0.003089333</v>
      </c>
      <c r="C2201" s="1" t="n">
        <v>0.008048583</v>
      </c>
      <c r="D2201" s="5"/>
      <c r="E2201" s="1" t="n">
        <v>0.004850083</v>
      </c>
      <c r="G2201" s="1" t="n">
        <v>218</v>
      </c>
      <c r="H2201" s="1" t="n">
        <v>126</v>
      </c>
    </row>
    <row r="2202" customFormat="false" ht="14.25" hidden="false" customHeight="false" outlineLevel="0" collapsed="false">
      <c r="A2202" s="4" t="n">
        <v>44658.0555555556</v>
      </c>
      <c r="B2202" s="1" t="n">
        <v>0.002570167</v>
      </c>
      <c r="C2202" s="1" t="n">
        <v>0.00340025</v>
      </c>
      <c r="D2202" s="5"/>
      <c r="E2202" s="1" t="n">
        <v>0.000703583</v>
      </c>
      <c r="G2202" s="1" t="n">
        <v>227</v>
      </c>
      <c r="H2202" s="1" t="n">
        <v>176</v>
      </c>
    </row>
    <row r="2203" customFormat="false" ht="14.25" hidden="false" customHeight="false" outlineLevel="0" collapsed="false">
      <c r="A2203" s="4" t="n">
        <v>44658.0569444444</v>
      </c>
      <c r="B2203" s="1" t="n">
        <v>0.002025083</v>
      </c>
      <c r="C2203" s="1" t="n">
        <v>0.002319</v>
      </c>
      <c r="D2203" s="5"/>
      <c r="E2203" s="1" t="n">
        <v>0.00016925</v>
      </c>
      <c r="G2203" s="1" t="n">
        <v>128</v>
      </c>
      <c r="H2203" s="1" t="n">
        <v>153</v>
      </c>
    </row>
    <row r="2204" customFormat="false" ht="14.25" hidden="false" customHeight="false" outlineLevel="0" collapsed="false">
      <c r="A2204" s="4" t="n">
        <v>44658.0583333333</v>
      </c>
      <c r="B2204" s="1" t="n">
        <v>0.002861417</v>
      </c>
      <c r="C2204" s="1" t="n">
        <v>0.00516325</v>
      </c>
      <c r="D2204" s="5"/>
      <c r="E2204" s="1" t="n">
        <v>0.002170667</v>
      </c>
      <c r="G2204" s="1" t="n">
        <v>164</v>
      </c>
      <c r="H2204" s="1" t="n">
        <v>82</v>
      </c>
    </row>
    <row r="2205" customFormat="false" ht="14.25" hidden="false" customHeight="false" outlineLevel="0" collapsed="false">
      <c r="A2205" s="4" t="n">
        <v>44658.0597222222</v>
      </c>
      <c r="B2205" s="1" t="n">
        <v>0.003218083</v>
      </c>
      <c r="C2205" s="1" t="n">
        <v>0.008283917</v>
      </c>
      <c r="D2205" s="5"/>
      <c r="E2205" s="1" t="n">
        <v>0.004954667</v>
      </c>
      <c r="G2205" s="1" t="n">
        <v>123</v>
      </c>
      <c r="H2205" s="1" t="n">
        <v>178</v>
      </c>
    </row>
    <row r="2206" customFormat="false" ht="14.25" hidden="false" customHeight="false" outlineLevel="0" collapsed="false">
      <c r="A2206" s="4" t="n">
        <v>44658.0611111111</v>
      </c>
      <c r="B2206" s="1" t="n">
        <v>0.00254725</v>
      </c>
      <c r="C2206" s="1" t="n">
        <v>0.003984167</v>
      </c>
      <c r="D2206" s="5"/>
      <c r="E2206" s="1" t="n">
        <v>0.001321417</v>
      </c>
      <c r="G2206" s="1" t="n">
        <v>209</v>
      </c>
      <c r="H2206" s="1" t="n">
        <v>185</v>
      </c>
    </row>
    <row r="2207" customFormat="false" ht="14.25" hidden="false" customHeight="false" outlineLevel="0" collapsed="false">
      <c r="A2207" s="4" t="n">
        <v>44658.0625</v>
      </c>
      <c r="B2207" s="1" t="n">
        <v>0.003192333</v>
      </c>
      <c r="C2207" s="1" t="n">
        <v>0.00767875</v>
      </c>
      <c r="D2207" s="5"/>
      <c r="E2207" s="1" t="n">
        <v>0.004345917</v>
      </c>
      <c r="G2207" s="1" t="n">
        <v>170</v>
      </c>
      <c r="H2207" s="1" t="n">
        <v>141</v>
      </c>
    </row>
    <row r="2208" customFormat="false" ht="14.25" hidden="false" customHeight="false" outlineLevel="0" collapsed="false">
      <c r="A2208" s="4" t="n">
        <v>44658.0638888889</v>
      </c>
      <c r="B2208" s="1" t="n">
        <v>0.003129083</v>
      </c>
      <c r="C2208" s="1" t="n">
        <v>0.007846083</v>
      </c>
      <c r="D2208" s="5"/>
      <c r="E2208" s="1" t="n">
        <v>0.004556083</v>
      </c>
      <c r="G2208" s="1" t="n">
        <v>109</v>
      </c>
      <c r="H2208" s="1" t="n">
        <v>167</v>
      </c>
    </row>
    <row r="2209" customFormat="false" ht="14.25" hidden="false" customHeight="false" outlineLevel="0" collapsed="false">
      <c r="A2209" s="4" t="n">
        <v>44658.0652777778</v>
      </c>
      <c r="B2209" s="1" t="n">
        <v>0.002542</v>
      </c>
      <c r="C2209" s="1" t="n">
        <v>0.004839</v>
      </c>
      <c r="D2209" s="5"/>
      <c r="E2209" s="1" t="n">
        <v>0.0022</v>
      </c>
      <c r="G2209" s="1" t="n">
        <v>138</v>
      </c>
      <c r="H2209" s="1" t="n">
        <v>188</v>
      </c>
    </row>
    <row r="2210" customFormat="false" ht="14.25" hidden="false" customHeight="false" outlineLevel="0" collapsed="false">
      <c r="A2210" s="4" t="n">
        <v>44658.0666666667</v>
      </c>
      <c r="B2210" s="1" t="n">
        <v>0.003050417</v>
      </c>
      <c r="C2210" s="1" t="n">
        <v>0.00795425</v>
      </c>
      <c r="D2210" s="5"/>
      <c r="E2210" s="1" t="n">
        <v>0.00482325</v>
      </c>
      <c r="G2210" s="1" t="n">
        <v>150</v>
      </c>
      <c r="H2210" s="1" t="n">
        <v>111</v>
      </c>
    </row>
    <row r="2211" customFormat="false" ht="14.25" hidden="false" customHeight="false" outlineLevel="0" collapsed="false">
      <c r="A2211" s="4" t="n">
        <v>44658.0680555556</v>
      </c>
      <c r="B2211" s="1" t="n">
        <v>0.002990167</v>
      </c>
      <c r="C2211" s="1" t="n">
        <v>0.004901667</v>
      </c>
      <c r="D2211" s="5"/>
      <c r="E2211" s="1" t="n">
        <v>0.0017805</v>
      </c>
      <c r="G2211" s="1" t="n">
        <v>144</v>
      </c>
      <c r="H2211" s="1" t="n">
        <v>111</v>
      </c>
    </row>
    <row r="2212" customFormat="false" ht="14.25" hidden="false" customHeight="false" outlineLevel="0" collapsed="false">
      <c r="A2212" s="4" t="n">
        <v>44658.0694444444</v>
      </c>
      <c r="B2212" s="1" t="n">
        <v>0.003217083</v>
      </c>
      <c r="C2212" s="1" t="n">
        <v>0.008515083</v>
      </c>
      <c r="D2212" s="5"/>
      <c r="E2212" s="1" t="n">
        <v>0.00514925</v>
      </c>
      <c r="G2212" s="1" t="n">
        <v>144</v>
      </c>
      <c r="H2212" s="1" t="n">
        <v>161</v>
      </c>
    </row>
    <row r="2213" customFormat="false" ht="14.25" hidden="false" customHeight="false" outlineLevel="0" collapsed="false">
      <c r="A2213" s="4" t="n">
        <v>44658.0708333333</v>
      </c>
      <c r="B2213" s="1" t="n">
        <v>0.003170583</v>
      </c>
      <c r="C2213" s="1" t="n">
        <v>0.008102833</v>
      </c>
      <c r="D2213" s="5"/>
      <c r="E2213" s="1" t="n">
        <v>0.004811583</v>
      </c>
      <c r="G2213" s="1" t="n">
        <v>180</v>
      </c>
      <c r="H2213" s="1" t="n">
        <v>169</v>
      </c>
    </row>
    <row r="2214" customFormat="false" ht="14.25" hidden="false" customHeight="false" outlineLevel="0" collapsed="false">
      <c r="A2214" s="4" t="n">
        <v>44658.0722222222</v>
      </c>
      <c r="B2214" s="1" t="n">
        <v>0.002628083</v>
      </c>
      <c r="C2214" s="1" t="n">
        <v>0.00300025</v>
      </c>
      <c r="D2214" s="5"/>
      <c r="E2214" s="1" t="n">
        <v>0.00024625</v>
      </c>
      <c r="G2214" s="1" t="n">
        <v>257</v>
      </c>
      <c r="H2214" s="1" t="n">
        <v>158</v>
      </c>
    </row>
    <row r="2215" customFormat="false" ht="14.25" hidden="false" customHeight="false" outlineLevel="0" collapsed="false">
      <c r="A2215" s="4" t="n">
        <v>44658.0736111111</v>
      </c>
      <c r="B2215" s="1" t="n">
        <v>0.0024675</v>
      </c>
      <c r="C2215" s="1" t="n">
        <v>0.00283125</v>
      </c>
      <c r="D2215" s="5"/>
      <c r="E2215" s="1" t="n">
        <v>0.000267417</v>
      </c>
      <c r="G2215" s="1" t="n">
        <v>199</v>
      </c>
      <c r="H2215" s="1" t="n">
        <v>94</v>
      </c>
    </row>
    <row r="2216" customFormat="false" ht="14.25" hidden="false" customHeight="false" outlineLevel="0" collapsed="false">
      <c r="A2216" s="4" t="n">
        <v>44658.075</v>
      </c>
      <c r="B2216" s="1" t="n">
        <v>0.003002917</v>
      </c>
      <c r="C2216" s="1" t="n">
        <v>0.004743333</v>
      </c>
      <c r="D2216" s="5"/>
      <c r="E2216" s="1" t="n">
        <v>0.001597583</v>
      </c>
      <c r="G2216" s="1" t="n">
        <v>199</v>
      </c>
      <c r="H2216" s="1" t="n">
        <v>130</v>
      </c>
    </row>
    <row r="2217" customFormat="false" ht="14.25" hidden="false" customHeight="false" outlineLevel="0" collapsed="false">
      <c r="A2217" s="4" t="n">
        <v>44658.0763888889</v>
      </c>
      <c r="B2217" s="1" t="n">
        <v>0.003086083</v>
      </c>
      <c r="C2217" s="1" t="n">
        <v>0.008627333</v>
      </c>
      <c r="D2217" s="5"/>
      <c r="E2217" s="1" t="n">
        <v>0.005414833</v>
      </c>
      <c r="G2217" s="1" t="n">
        <v>143</v>
      </c>
      <c r="H2217" s="1" t="n">
        <v>195</v>
      </c>
    </row>
    <row r="2218" customFormat="false" ht="14.25" hidden="false" customHeight="false" outlineLevel="0" collapsed="false">
      <c r="A2218" s="4" t="n">
        <v>44658.0777777778</v>
      </c>
      <c r="B2218" s="1" t="n">
        <v>0.002560833</v>
      </c>
      <c r="C2218" s="1" t="n">
        <v>0.003634</v>
      </c>
      <c r="D2218" s="5"/>
      <c r="E2218" s="1" t="n">
        <v>0.000943417</v>
      </c>
      <c r="G2218" s="1" t="n">
        <v>267</v>
      </c>
      <c r="H2218" s="1" t="n">
        <v>138</v>
      </c>
    </row>
    <row r="2219" customFormat="false" ht="14.25" hidden="false" customHeight="false" outlineLevel="0" collapsed="false">
      <c r="A2219" s="4" t="n">
        <v>44658.0791666667</v>
      </c>
      <c r="B2219" s="1" t="n">
        <v>0.002175667</v>
      </c>
      <c r="C2219" s="1" t="n">
        <v>0.002920833</v>
      </c>
      <c r="D2219" s="5"/>
      <c r="E2219" s="1" t="n">
        <v>0.000657833</v>
      </c>
      <c r="G2219" s="1" t="n">
        <v>230</v>
      </c>
      <c r="H2219" s="1" t="n">
        <v>131</v>
      </c>
    </row>
    <row r="2220" customFormat="false" ht="14.25" hidden="false" customHeight="false" outlineLevel="0" collapsed="false">
      <c r="A2220" s="4" t="n">
        <v>44658.0805555556</v>
      </c>
      <c r="B2220" s="1" t="n">
        <v>0.0019425</v>
      </c>
      <c r="C2220" s="1" t="n">
        <v>0.0021685</v>
      </c>
      <c r="D2220" s="5"/>
      <c r="E2220" s="1" t="n">
        <v>0.000149917</v>
      </c>
      <c r="G2220" s="1" t="n">
        <v>215</v>
      </c>
      <c r="H2220" s="1" t="n">
        <v>121</v>
      </c>
    </row>
    <row r="2221" customFormat="false" ht="14.25" hidden="false" customHeight="false" outlineLevel="0" collapsed="false">
      <c r="A2221" s="4" t="n">
        <v>44658.0819444444</v>
      </c>
      <c r="B2221" s="1" t="n">
        <v>0.002123833</v>
      </c>
      <c r="C2221" s="1" t="n">
        <v>0.002388333</v>
      </c>
      <c r="D2221" s="5"/>
      <c r="E2221" s="1" t="n">
        <v>0.000193</v>
      </c>
      <c r="G2221" s="1" t="n">
        <v>204</v>
      </c>
      <c r="H2221" s="1" t="n">
        <v>196</v>
      </c>
    </row>
    <row r="2222" customFormat="false" ht="14.25" hidden="false" customHeight="false" outlineLevel="0" collapsed="false">
      <c r="A2222" s="4" t="n">
        <v>44658.0833333333</v>
      </c>
      <c r="B2222" s="1" t="n">
        <v>0.002001667</v>
      </c>
      <c r="C2222" s="1" t="n">
        <v>0.002245667</v>
      </c>
      <c r="D2222" s="5"/>
      <c r="E2222" s="1" t="n">
        <v>0.0001405</v>
      </c>
      <c r="G2222" s="1" t="n">
        <v>139</v>
      </c>
      <c r="H2222" s="1" t="n">
        <v>117</v>
      </c>
    </row>
    <row r="2223" customFormat="false" ht="14.25" hidden="false" customHeight="false" outlineLevel="0" collapsed="false">
      <c r="A2223" s="4" t="n">
        <v>44658.0847222222</v>
      </c>
      <c r="B2223" s="1" t="n">
        <v>0.001967917</v>
      </c>
      <c r="C2223" s="1" t="n">
        <v>0.002164333</v>
      </c>
      <c r="D2223" s="5"/>
      <c r="E2223" s="1" t="n">
        <v>0.000128167</v>
      </c>
      <c r="G2223" s="1" t="n">
        <v>125</v>
      </c>
      <c r="H2223" s="1" t="n">
        <v>114</v>
      </c>
    </row>
    <row r="2224" customFormat="false" ht="14.25" hidden="false" customHeight="false" outlineLevel="0" collapsed="false">
      <c r="A2224" s="4" t="n">
        <v>44658.0861111111</v>
      </c>
      <c r="B2224" s="1" t="n">
        <v>0.0019915</v>
      </c>
      <c r="C2224" s="1" t="n">
        <v>0.002218333</v>
      </c>
      <c r="D2224" s="5"/>
      <c r="E2224" s="1" t="n">
        <v>0.000135833</v>
      </c>
      <c r="G2224" s="1" t="n">
        <v>215</v>
      </c>
      <c r="H2224" s="1" t="n">
        <v>122</v>
      </c>
    </row>
    <row r="2225" customFormat="false" ht="14.25" hidden="false" customHeight="false" outlineLevel="0" collapsed="false">
      <c r="A2225" s="4" t="n">
        <v>44658.0875</v>
      </c>
      <c r="B2225" s="1" t="n">
        <v>0.002013667</v>
      </c>
      <c r="C2225" s="1" t="n">
        <v>0.002272667</v>
      </c>
      <c r="D2225" s="5"/>
      <c r="E2225" s="1" t="n">
        <v>0.0001605</v>
      </c>
      <c r="G2225" s="1" t="n">
        <v>136</v>
      </c>
      <c r="H2225" s="1" t="n">
        <v>177</v>
      </c>
    </row>
    <row r="2226" customFormat="false" ht="14.25" hidden="false" customHeight="false" outlineLevel="0" collapsed="false">
      <c r="A2226" s="4" t="n">
        <v>44658.0888888889</v>
      </c>
      <c r="B2226" s="1" t="n">
        <v>0.001958083</v>
      </c>
      <c r="C2226" s="1" t="n">
        <v>0.00214625</v>
      </c>
      <c r="D2226" s="5"/>
      <c r="E2226" s="1" t="n">
        <v>0.000122417</v>
      </c>
      <c r="G2226" s="1" t="n">
        <v>147</v>
      </c>
      <c r="H2226" s="1" t="n">
        <v>185</v>
      </c>
    </row>
    <row r="2227" customFormat="false" ht="14.25" hidden="false" customHeight="false" outlineLevel="0" collapsed="false">
      <c r="A2227" s="4" t="n">
        <v>44658.0902777778</v>
      </c>
      <c r="B2227" s="1" t="n">
        <v>0.001964333</v>
      </c>
      <c r="C2227" s="1" t="n">
        <v>0.002137333</v>
      </c>
      <c r="D2227" s="5"/>
      <c r="E2227" s="1" t="n">
        <v>0.0001155</v>
      </c>
      <c r="G2227" s="1" t="n">
        <v>191</v>
      </c>
      <c r="H2227" s="1" t="n">
        <v>157</v>
      </c>
    </row>
    <row r="2228" customFormat="false" ht="14.25" hidden="false" customHeight="false" outlineLevel="0" collapsed="false">
      <c r="A2228" s="4" t="n">
        <v>44658.0916666667</v>
      </c>
      <c r="B2228" s="1" t="n">
        <v>0.002041833</v>
      </c>
      <c r="C2228" s="1" t="n">
        <v>0.002262</v>
      </c>
      <c r="D2228" s="5"/>
      <c r="E2228" s="1" t="n">
        <v>0.000137417</v>
      </c>
      <c r="G2228" s="1" t="n">
        <v>159</v>
      </c>
      <c r="H2228" s="1" t="n">
        <v>140</v>
      </c>
    </row>
    <row r="2229" customFormat="false" ht="14.25" hidden="false" customHeight="false" outlineLevel="0" collapsed="false">
      <c r="A2229" s="4" t="n">
        <v>44658.0930555556</v>
      </c>
      <c r="B2229" s="1" t="n">
        <v>0.002461417</v>
      </c>
      <c r="C2229" s="1" t="n">
        <v>0.004691083</v>
      </c>
      <c r="D2229" s="5"/>
      <c r="E2229" s="1" t="n">
        <v>0.002140167</v>
      </c>
      <c r="G2229" s="1" t="n">
        <v>243</v>
      </c>
      <c r="H2229" s="1" t="n">
        <v>183</v>
      </c>
    </row>
    <row r="2230" customFormat="false" ht="14.25" hidden="false" customHeight="false" outlineLevel="0" collapsed="false">
      <c r="A2230" s="4" t="n">
        <v>44658.0944444445</v>
      </c>
      <c r="B2230" s="1" t="n">
        <v>0.0027145</v>
      </c>
      <c r="C2230" s="1" t="n">
        <v>0.004669833</v>
      </c>
      <c r="D2230" s="5"/>
      <c r="E2230" s="1" t="n">
        <v>0.001826333</v>
      </c>
      <c r="G2230" s="1" t="n">
        <v>289</v>
      </c>
      <c r="H2230" s="1" t="n">
        <v>183</v>
      </c>
    </row>
    <row r="2231" customFormat="false" ht="14.25" hidden="false" customHeight="false" outlineLevel="0" collapsed="false">
      <c r="A2231" s="4" t="n">
        <v>44658.0958333333</v>
      </c>
      <c r="B2231" s="1" t="n">
        <v>0.00316275</v>
      </c>
      <c r="C2231" s="1" t="n">
        <v>0.008413167</v>
      </c>
      <c r="D2231" s="5"/>
      <c r="E2231" s="1" t="n">
        <v>0.005147417</v>
      </c>
      <c r="G2231" s="1" t="n">
        <v>229</v>
      </c>
      <c r="H2231" s="1" t="n">
        <v>182</v>
      </c>
    </row>
    <row r="2232" customFormat="false" ht="14.25" hidden="false" customHeight="false" outlineLevel="0" collapsed="false">
      <c r="A2232" s="4" t="n">
        <v>44658.0972222222</v>
      </c>
      <c r="B2232" s="1" t="n">
        <v>0.00296275</v>
      </c>
      <c r="C2232" s="1" t="n">
        <v>0.008093083</v>
      </c>
      <c r="D2232" s="5"/>
      <c r="E2232" s="1" t="n">
        <v>0.004971583</v>
      </c>
      <c r="G2232" s="1" t="n">
        <v>297</v>
      </c>
      <c r="H2232" s="1" t="n">
        <v>92</v>
      </c>
    </row>
    <row r="2233" customFormat="false" ht="14.25" hidden="false" customHeight="false" outlineLevel="0" collapsed="false">
      <c r="A2233" s="4" t="n">
        <v>44658.0986111111</v>
      </c>
      <c r="B2233" s="1" t="n">
        <v>0.00254175</v>
      </c>
      <c r="C2233" s="1" t="n">
        <v>0.005228833</v>
      </c>
      <c r="D2233" s="5"/>
      <c r="E2233" s="1" t="n">
        <v>0.002604083</v>
      </c>
      <c r="G2233" s="1" t="n">
        <v>271</v>
      </c>
      <c r="H2233" s="1" t="n">
        <v>157</v>
      </c>
    </row>
    <row r="2234" customFormat="false" ht="14.25" hidden="false" customHeight="false" outlineLevel="0" collapsed="false">
      <c r="A2234" s="4" t="n">
        <v>44658.1</v>
      </c>
      <c r="B2234" s="1" t="n">
        <v>0.002172833</v>
      </c>
      <c r="C2234" s="1" t="n">
        <v>0.003232917</v>
      </c>
      <c r="D2234" s="5"/>
      <c r="E2234" s="1" t="n">
        <v>0.000962333</v>
      </c>
      <c r="G2234" s="1" t="n">
        <v>142</v>
      </c>
      <c r="H2234" s="1" t="n">
        <v>83</v>
      </c>
    </row>
    <row r="2235" customFormat="false" ht="14.25" hidden="false" customHeight="false" outlineLevel="0" collapsed="false">
      <c r="A2235" s="4" t="n">
        <v>44658.1013888889</v>
      </c>
      <c r="B2235" s="1" t="n">
        <v>0.002123167</v>
      </c>
      <c r="C2235" s="1" t="n">
        <v>0.002330417</v>
      </c>
      <c r="D2235" s="5"/>
      <c r="E2235" s="1" t="n">
        <v>0.00013475</v>
      </c>
      <c r="G2235" s="1" t="n">
        <v>228</v>
      </c>
      <c r="H2235" s="1" t="n">
        <v>101</v>
      </c>
    </row>
    <row r="2236" customFormat="false" ht="14.25" hidden="false" customHeight="false" outlineLevel="0" collapsed="false">
      <c r="A2236" s="4" t="n">
        <v>44658.1027777778</v>
      </c>
      <c r="B2236" s="1" t="n">
        <v>0.00216575</v>
      </c>
      <c r="C2236" s="1" t="n">
        <v>0.002432</v>
      </c>
      <c r="D2236" s="5"/>
      <c r="E2236" s="1" t="n">
        <v>0.00015625</v>
      </c>
      <c r="G2236" s="1" t="n">
        <v>247</v>
      </c>
      <c r="H2236" s="1" t="n">
        <v>196</v>
      </c>
    </row>
    <row r="2237" customFormat="false" ht="14.25" hidden="false" customHeight="false" outlineLevel="0" collapsed="false">
      <c r="A2237" s="4" t="n">
        <v>44658.1041666667</v>
      </c>
      <c r="B2237" s="1" t="n">
        <v>0.002078167</v>
      </c>
      <c r="C2237" s="1" t="n">
        <v>0.0022865</v>
      </c>
      <c r="D2237" s="5"/>
      <c r="E2237" s="1" t="n">
        <v>0.000117583</v>
      </c>
      <c r="G2237" s="1" t="n">
        <v>265</v>
      </c>
      <c r="H2237" s="1" t="n">
        <v>192</v>
      </c>
    </row>
    <row r="2238" customFormat="false" ht="14.25" hidden="false" customHeight="false" outlineLevel="0" collapsed="false">
      <c r="A2238" s="4" t="n">
        <v>44658.1055555556</v>
      </c>
      <c r="B2238" s="1" t="n">
        <v>0.002303583</v>
      </c>
      <c r="C2238" s="1" t="n">
        <v>0.00260375</v>
      </c>
      <c r="D2238" s="5"/>
      <c r="E2238" s="1" t="n">
        <v>0.000209167</v>
      </c>
      <c r="G2238" s="1" t="n">
        <v>171</v>
      </c>
      <c r="H2238" s="1" t="n">
        <v>196</v>
      </c>
    </row>
    <row r="2239" customFormat="false" ht="14.25" hidden="false" customHeight="false" outlineLevel="0" collapsed="false">
      <c r="A2239" s="4" t="n">
        <v>44658.1069444444</v>
      </c>
      <c r="B2239" s="1" t="n">
        <v>0.00206725</v>
      </c>
      <c r="C2239" s="1" t="n">
        <v>0.00224975</v>
      </c>
      <c r="D2239" s="5"/>
      <c r="E2239" s="1" t="n">
        <v>0.00011175</v>
      </c>
      <c r="G2239" s="1" t="n">
        <v>160</v>
      </c>
      <c r="H2239" s="1" t="n">
        <v>140</v>
      </c>
    </row>
    <row r="2240" customFormat="false" ht="14.25" hidden="false" customHeight="false" outlineLevel="0" collapsed="false">
      <c r="A2240" s="4" t="n">
        <v>44658.1083333333</v>
      </c>
      <c r="B2240" s="1" t="n">
        <v>0.00206025</v>
      </c>
      <c r="C2240" s="1" t="n">
        <v>0.002819</v>
      </c>
      <c r="D2240" s="5"/>
      <c r="E2240" s="1" t="n">
        <v>0.00065425</v>
      </c>
      <c r="G2240" s="1" t="n">
        <v>176</v>
      </c>
      <c r="H2240" s="1" t="n">
        <v>160</v>
      </c>
    </row>
    <row r="2241" customFormat="false" ht="14.25" hidden="false" customHeight="false" outlineLevel="0" collapsed="false">
      <c r="A2241" s="4" t="n">
        <v>44658.1097222222</v>
      </c>
      <c r="B2241" s="1" t="n">
        <v>0.00201825</v>
      </c>
      <c r="C2241" s="1" t="n">
        <v>0.00249075</v>
      </c>
      <c r="D2241" s="5"/>
      <c r="E2241" s="1" t="n">
        <v>0.0003695</v>
      </c>
      <c r="G2241" s="1" t="n">
        <v>268</v>
      </c>
      <c r="H2241" s="1" t="n">
        <v>76</v>
      </c>
    </row>
    <row r="2242" customFormat="false" ht="14.25" hidden="false" customHeight="false" outlineLevel="0" collapsed="false">
      <c r="A2242" s="4" t="n">
        <v>44658.1111111111</v>
      </c>
      <c r="B2242" s="1" t="n">
        <v>0.001984</v>
      </c>
      <c r="C2242" s="1" t="n">
        <v>0.00223025</v>
      </c>
      <c r="D2242" s="5"/>
      <c r="E2242" s="1" t="n">
        <v>0.00013125</v>
      </c>
      <c r="G2242" s="1" t="n">
        <v>162</v>
      </c>
      <c r="H2242" s="1" t="n">
        <v>143</v>
      </c>
    </row>
    <row r="2243" customFormat="false" ht="14.25" hidden="false" customHeight="false" outlineLevel="0" collapsed="false">
      <c r="A2243" s="4" t="n">
        <v>44658.1125</v>
      </c>
      <c r="B2243" s="1" t="n">
        <v>0.001913083</v>
      </c>
      <c r="C2243" s="1" t="n">
        <v>0.002285167</v>
      </c>
      <c r="D2243" s="5"/>
      <c r="E2243" s="1" t="n">
        <v>0.000297583</v>
      </c>
      <c r="G2243" s="1" t="n">
        <v>276</v>
      </c>
      <c r="H2243" s="1" t="n">
        <v>99</v>
      </c>
    </row>
    <row r="2244" customFormat="false" ht="14.25" hidden="false" customHeight="false" outlineLevel="0" collapsed="false">
      <c r="A2244" s="4" t="n">
        <v>44658.1138888889</v>
      </c>
      <c r="B2244" s="1" t="n">
        <v>0.001848667</v>
      </c>
      <c r="C2244" s="1" t="n">
        <v>0.002092</v>
      </c>
      <c r="D2244" s="5"/>
      <c r="E2244" s="1" t="n">
        <v>0.000150583</v>
      </c>
      <c r="G2244" s="1" t="n">
        <v>254</v>
      </c>
      <c r="H2244" s="1" t="n">
        <v>102</v>
      </c>
    </row>
    <row r="2245" customFormat="false" ht="14.25" hidden="false" customHeight="false" outlineLevel="0" collapsed="false">
      <c r="A2245" s="4" t="n">
        <v>44658.1152777778</v>
      </c>
      <c r="B2245" s="1" t="n">
        <v>0.002001167</v>
      </c>
      <c r="C2245" s="1" t="n">
        <v>0.002392667</v>
      </c>
      <c r="D2245" s="5"/>
      <c r="E2245" s="1" t="n">
        <v>0.00032275</v>
      </c>
      <c r="G2245" s="1" t="n">
        <v>201</v>
      </c>
      <c r="H2245" s="1" t="n">
        <v>119</v>
      </c>
    </row>
    <row r="2246" customFormat="false" ht="14.25" hidden="false" customHeight="false" outlineLevel="0" collapsed="false">
      <c r="A2246" s="4" t="n">
        <v>44658.1166666667</v>
      </c>
      <c r="B2246" s="1" t="n">
        <v>0.001943083</v>
      </c>
      <c r="C2246" s="1" t="n">
        <v>0.00216475</v>
      </c>
      <c r="D2246" s="5"/>
      <c r="E2246" s="1" t="n">
        <v>0.000126917</v>
      </c>
      <c r="G2246" s="1" t="n">
        <v>266</v>
      </c>
      <c r="H2246" s="1" t="n">
        <v>196</v>
      </c>
    </row>
    <row r="2247" customFormat="false" ht="14.25" hidden="false" customHeight="false" outlineLevel="0" collapsed="false">
      <c r="A2247" s="4" t="n">
        <v>44658.1180555556</v>
      </c>
      <c r="B2247" s="1" t="n">
        <v>0.002099167</v>
      </c>
      <c r="C2247" s="1" t="n">
        <v>0.002351583</v>
      </c>
      <c r="D2247" s="5"/>
      <c r="E2247" s="1" t="n">
        <v>0.000158417</v>
      </c>
      <c r="G2247" s="1" t="n">
        <v>131</v>
      </c>
      <c r="H2247" s="1" t="n">
        <v>174</v>
      </c>
    </row>
    <row r="2248" customFormat="false" ht="14.25" hidden="false" customHeight="false" outlineLevel="0" collapsed="false">
      <c r="A2248" s="4" t="n">
        <v>44658.1194444444</v>
      </c>
      <c r="B2248" s="1" t="n">
        <v>0.001936</v>
      </c>
      <c r="C2248" s="1" t="n">
        <v>0.002351583</v>
      </c>
      <c r="D2248" s="5"/>
      <c r="E2248" s="1" t="n">
        <v>0.000352333</v>
      </c>
      <c r="G2248" s="1" t="n">
        <v>235</v>
      </c>
      <c r="H2248" s="1" t="n">
        <v>168</v>
      </c>
    </row>
    <row r="2249" customFormat="false" ht="14.25" hidden="false" customHeight="false" outlineLevel="0" collapsed="false">
      <c r="A2249" s="4" t="n">
        <v>44658.1208333333</v>
      </c>
      <c r="B2249" s="1" t="n">
        <v>0.001927417</v>
      </c>
      <c r="C2249" s="1" t="n">
        <v>0.002094917</v>
      </c>
      <c r="D2249" s="5"/>
      <c r="E2249" s="7" t="n">
        <v>9.05E-005</v>
      </c>
      <c r="G2249" s="1" t="n">
        <v>246</v>
      </c>
      <c r="H2249" s="1" t="n">
        <v>179</v>
      </c>
    </row>
    <row r="2250" customFormat="false" ht="14.25" hidden="false" customHeight="false" outlineLevel="0" collapsed="false">
      <c r="A2250" s="4" t="n">
        <v>44658.1222222222</v>
      </c>
      <c r="B2250" s="1" t="n">
        <v>0.002102</v>
      </c>
      <c r="C2250" s="1" t="n">
        <v>0.00269675</v>
      </c>
      <c r="D2250" s="5"/>
      <c r="E2250" s="1" t="n">
        <v>0.00050325</v>
      </c>
      <c r="G2250" s="1" t="n">
        <v>240</v>
      </c>
      <c r="H2250" s="1" t="n">
        <v>143</v>
      </c>
    </row>
    <row r="2251" customFormat="false" ht="14.25" hidden="false" customHeight="false" outlineLevel="0" collapsed="false">
      <c r="A2251" s="4" t="n">
        <v>44658.1236111111</v>
      </c>
      <c r="B2251" s="1" t="n">
        <v>0.001904833</v>
      </c>
      <c r="C2251" s="1" t="n">
        <v>0.00220775</v>
      </c>
      <c r="D2251" s="5"/>
      <c r="E2251" s="1" t="n">
        <v>0.000211667</v>
      </c>
      <c r="G2251" s="1" t="n">
        <v>126</v>
      </c>
      <c r="H2251" s="1" t="n">
        <v>78</v>
      </c>
    </row>
    <row r="2252" customFormat="false" ht="14.25" hidden="false" customHeight="false" outlineLevel="0" collapsed="false">
      <c r="A2252" s="4" t="n">
        <v>44658.125</v>
      </c>
      <c r="B2252" s="1" t="n">
        <v>0.002011417</v>
      </c>
      <c r="C2252" s="1" t="n">
        <v>0.002202</v>
      </c>
      <c r="D2252" s="5"/>
      <c r="E2252" s="1" t="n">
        <v>0.000120583</v>
      </c>
      <c r="G2252" s="1" t="n">
        <v>246</v>
      </c>
      <c r="H2252" s="1" t="n">
        <v>99</v>
      </c>
    </row>
    <row r="2253" customFormat="false" ht="14.25" hidden="false" customHeight="false" outlineLevel="0" collapsed="false">
      <c r="A2253" s="4" t="n">
        <v>44658.1263888889</v>
      </c>
      <c r="B2253" s="1" t="n">
        <v>0.002183083</v>
      </c>
      <c r="C2253" s="1" t="n">
        <v>0.002505</v>
      </c>
      <c r="D2253" s="5"/>
      <c r="E2253" s="1" t="n">
        <v>0.000251417</v>
      </c>
      <c r="G2253" s="1" t="n">
        <v>225</v>
      </c>
      <c r="H2253" s="1" t="n">
        <v>113</v>
      </c>
    </row>
    <row r="2254" customFormat="false" ht="14.25" hidden="false" customHeight="false" outlineLevel="0" collapsed="false">
      <c r="A2254" s="4" t="n">
        <v>44658.1277777778</v>
      </c>
      <c r="B2254" s="1" t="n">
        <v>0.00204575</v>
      </c>
      <c r="C2254" s="1" t="n">
        <v>0.002347417</v>
      </c>
      <c r="D2254" s="5"/>
      <c r="E2254" s="1" t="n">
        <v>0.000195417</v>
      </c>
      <c r="G2254" s="1" t="n">
        <v>281</v>
      </c>
      <c r="H2254" s="1" t="n">
        <v>198</v>
      </c>
    </row>
    <row r="2255" customFormat="false" ht="14.25" hidden="false" customHeight="false" outlineLevel="0" collapsed="false">
      <c r="A2255" s="4" t="n">
        <v>44658.1291666667</v>
      </c>
      <c r="B2255" s="1" t="n">
        <v>0.002014833</v>
      </c>
      <c r="C2255" s="1" t="n">
        <v>0.00223675</v>
      </c>
      <c r="D2255" s="5"/>
      <c r="E2255" s="1" t="n">
        <v>0.000112417</v>
      </c>
      <c r="G2255" s="1" t="n">
        <v>181</v>
      </c>
      <c r="H2255" s="1" t="n">
        <v>110</v>
      </c>
    </row>
    <row r="2256" customFormat="false" ht="14.25" hidden="false" customHeight="false" outlineLevel="0" collapsed="false">
      <c r="A2256" s="4" t="n">
        <v>44658.1305555556</v>
      </c>
      <c r="B2256" s="1" t="n">
        <v>0.001888167</v>
      </c>
      <c r="C2256" s="1" t="n">
        <v>0.002112083</v>
      </c>
      <c r="D2256" s="5"/>
      <c r="E2256" s="1" t="n">
        <v>0.000142167</v>
      </c>
      <c r="G2256" s="1" t="n">
        <v>195</v>
      </c>
      <c r="H2256" s="1" t="n">
        <v>130</v>
      </c>
    </row>
    <row r="2257" customFormat="false" ht="14.25" hidden="false" customHeight="false" outlineLevel="0" collapsed="false">
      <c r="A2257" s="4" t="n">
        <v>44658.1319444444</v>
      </c>
      <c r="B2257" s="1" t="n">
        <v>0.00202425</v>
      </c>
      <c r="C2257" s="1" t="n">
        <v>0.002231167</v>
      </c>
      <c r="D2257" s="5"/>
      <c r="E2257" s="1" t="n">
        <v>0.000116167</v>
      </c>
      <c r="G2257" s="1" t="n">
        <v>115</v>
      </c>
      <c r="H2257" s="1" t="n">
        <v>118</v>
      </c>
    </row>
    <row r="2258" customFormat="false" ht="14.25" hidden="false" customHeight="false" outlineLevel="0" collapsed="false">
      <c r="A2258" s="4" t="n">
        <v>44658.1333333333</v>
      </c>
      <c r="B2258" s="1" t="n">
        <v>0.003142333</v>
      </c>
      <c r="C2258" s="1" t="n">
        <v>0.009233167</v>
      </c>
      <c r="D2258" s="5"/>
      <c r="E2258" s="1" t="n">
        <v>0.005980833</v>
      </c>
      <c r="G2258" s="1" t="n">
        <v>181</v>
      </c>
      <c r="H2258" s="1" t="n">
        <v>193</v>
      </c>
    </row>
    <row r="2259" customFormat="false" ht="14.25" hidden="false" customHeight="false" outlineLevel="0" collapsed="false">
      <c r="A2259" s="4" t="n">
        <v>44658.1347222222</v>
      </c>
      <c r="B2259" s="1" t="n">
        <v>0.002065333</v>
      </c>
      <c r="C2259" s="1" t="n">
        <v>0.002301083</v>
      </c>
      <c r="D2259" s="5"/>
      <c r="E2259" s="1" t="n">
        <v>0.000151</v>
      </c>
      <c r="G2259" s="1" t="n">
        <v>178</v>
      </c>
      <c r="H2259" s="1" t="n">
        <v>165</v>
      </c>
    </row>
    <row r="2260" customFormat="false" ht="14.25" hidden="false" customHeight="false" outlineLevel="0" collapsed="false">
      <c r="A2260" s="4" t="n">
        <v>44658.1361111111</v>
      </c>
      <c r="B2260" s="1" t="n">
        <v>0.001949</v>
      </c>
      <c r="C2260" s="1" t="n">
        <v>0.002140833</v>
      </c>
      <c r="D2260" s="5"/>
      <c r="E2260" s="1" t="n">
        <v>0.000112833</v>
      </c>
      <c r="G2260" s="1" t="n">
        <v>181</v>
      </c>
      <c r="H2260" s="1" t="n">
        <v>84</v>
      </c>
    </row>
    <row r="2261" customFormat="false" ht="14.25" hidden="false" customHeight="false" outlineLevel="0" collapsed="false">
      <c r="A2261" s="4" t="n">
        <v>44658.1375</v>
      </c>
      <c r="B2261" s="1" t="n">
        <v>0.002326833</v>
      </c>
      <c r="C2261" s="1" t="n">
        <v>0.003493917</v>
      </c>
      <c r="D2261" s="5"/>
      <c r="E2261" s="1" t="n">
        <v>0.001053333</v>
      </c>
      <c r="G2261" s="1" t="n">
        <v>162</v>
      </c>
      <c r="H2261" s="1" t="n">
        <v>144</v>
      </c>
    </row>
    <row r="2262" customFormat="false" ht="14.25" hidden="false" customHeight="false" outlineLevel="0" collapsed="false">
      <c r="A2262" s="4" t="n">
        <v>44658.1388888889</v>
      </c>
      <c r="B2262" s="1" t="n">
        <v>0.002133333</v>
      </c>
      <c r="C2262" s="1" t="n">
        <v>0.002355917</v>
      </c>
      <c r="D2262" s="5"/>
      <c r="E2262" s="1" t="n">
        <v>0.000128333</v>
      </c>
      <c r="G2262" s="1" t="n">
        <v>271</v>
      </c>
      <c r="H2262" s="1" t="n">
        <v>79</v>
      </c>
    </row>
    <row r="2263" customFormat="false" ht="14.25" hidden="false" customHeight="false" outlineLevel="0" collapsed="false">
      <c r="A2263" s="4" t="n">
        <v>44658.1402777778</v>
      </c>
      <c r="B2263" s="1" t="n">
        <v>0.002124667</v>
      </c>
      <c r="C2263" s="1" t="n">
        <v>0.002328917</v>
      </c>
      <c r="D2263" s="5"/>
      <c r="E2263" s="1" t="n">
        <v>0.00011075</v>
      </c>
      <c r="G2263" s="1" t="n">
        <v>263</v>
      </c>
      <c r="H2263" s="1" t="n">
        <v>144</v>
      </c>
    </row>
    <row r="2264" customFormat="false" ht="14.25" hidden="false" customHeight="false" outlineLevel="0" collapsed="false">
      <c r="A2264" s="4" t="n">
        <v>44658.1416666667</v>
      </c>
      <c r="B2264" s="1" t="n">
        <v>0.002751333</v>
      </c>
      <c r="C2264" s="1" t="n">
        <v>0.004490833</v>
      </c>
      <c r="D2264" s="5"/>
      <c r="E2264" s="1" t="n">
        <v>0.00162925</v>
      </c>
      <c r="G2264" s="1" t="n">
        <v>245</v>
      </c>
      <c r="H2264" s="1" t="n">
        <v>135</v>
      </c>
    </row>
    <row r="2265" customFormat="false" ht="14.25" hidden="false" customHeight="false" outlineLevel="0" collapsed="false">
      <c r="A2265" s="4" t="n">
        <v>44658.1430555556</v>
      </c>
      <c r="B2265" s="1" t="n">
        <v>0.002457</v>
      </c>
      <c r="C2265" s="1" t="n">
        <v>0.004309</v>
      </c>
      <c r="D2265" s="5"/>
      <c r="E2265" s="1" t="n">
        <v>0.001738</v>
      </c>
      <c r="G2265" s="1" t="n">
        <v>287</v>
      </c>
      <c r="H2265" s="1" t="n">
        <v>176</v>
      </c>
    </row>
    <row r="2266" customFormat="false" ht="14.25" hidden="false" customHeight="false" outlineLevel="0" collapsed="false">
      <c r="A2266" s="4" t="n">
        <v>44658.1444444444</v>
      </c>
      <c r="B2266" s="1" t="n">
        <v>0.002253417</v>
      </c>
      <c r="C2266" s="1" t="n">
        <v>0.004246083</v>
      </c>
      <c r="D2266" s="5"/>
      <c r="E2266" s="1" t="n">
        <v>0.001913417</v>
      </c>
      <c r="G2266" s="1" t="n">
        <v>282</v>
      </c>
      <c r="H2266" s="1" t="n">
        <v>90</v>
      </c>
    </row>
    <row r="2267" customFormat="false" ht="14.25" hidden="false" customHeight="false" outlineLevel="0" collapsed="false">
      <c r="A2267" s="4" t="n">
        <v>44658.1458333333</v>
      </c>
      <c r="B2267" s="1" t="n">
        <v>0.00202425</v>
      </c>
      <c r="C2267" s="1" t="n">
        <v>0.0022075</v>
      </c>
      <c r="D2267" s="5"/>
      <c r="E2267" s="1" t="n">
        <v>0.00010375</v>
      </c>
      <c r="G2267" s="1" t="n">
        <v>151</v>
      </c>
      <c r="H2267" s="1" t="n">
        <v>157</v>
      </c>
    </row>
    <row r="2268" customFormat="false" ht="14.25" hidden="false" customHeight="false" outlineLevel="0" collapsed="false">
      <c r="A2268" s="4" t="n">
        <v>44658.1472222222</v>
      </c>
      <c r="B2268" s="1" t="n">
        <v>0.001988833</v>
      </c>
      <c r="C2268" s="1" t="n">
        <v>0.00283225</v>
      </c>
      <c r="D2268" s="5"/>
      <c r="E2268" s="1" t="n">
        <v>0.000773417</v>
      </c>
      <c r="G2268" s="1" t="n">
        <v>237</v>
      </c>
      <c r="H2268" s="1" t="n">
        <v>163</v>
      </c>
    </row>
    <row r="2269" customFormat="false" ht="14.25" hidden="false" customHeight="false" outlineLevel="0" collapsed="false">
      <c r="A2269" s="4" t="n">
        <v>44658.1486111111</v>
      </c>
      <c r="B2269" s="1" t="n">
        <v>0.001876583</v>
      </c>
      <c r="C2269" s="1" t="n">
        <v>0.002071917</v>
      </c>
      <c r="D2269" s="5"/>
      <c r="E2269" s="1" t="n">
        <v>0.000127083</v>
      </c>
      <c r="G2269" s="1" t="n">
        <v>127</v>
      </c>
      <c r="H2269" s="1" t="n">
        <v>90</v>
      </c>
    </row>
    <row r="2270" customFormat="false" ht="14.25" hidden="false" customHeight="false" outlineLevel="0" collapsed="false">
      <c r="A2270" s="4" t="n">
        <v>44658.15</v>
      </c>
      <c r="B2270" s="1" t="n">
        <v>0.002080833</v>
      </c>
      <c r="C2270" s="1" t="n">
        <v>0.002281167</v>
      </c>
      <c r="D2270" s="5"/>
      <c r="E2270" s="1" t="n">
        <v>0.000108583</v>
      </c>
      <c r="G2270" s="1" t="n">
        <v>208</v>
      </c>
      <c r="H2270" s="1" t="n">
        <v>130</v>
      </c>
    </row>
    <row r="2271" customFormat="false" ht="14.25" hidden="false" customHeight="false" outlineLevel="0" collapsed="false">
      <c r="A2271" s="4" t="n">
        <v>44658.1513888889</v>
      </c>
      <c r="B2271" s="1" t="n">
        <v>0.002100417</v>
      </c>
      <c r="C2271" s="1" t="n">
        <v>0.002288833</v>
      </c>
      <c r="D2271" s="5"/>
      <c r="E2271" s="1" t="n">
        <v>0.000116417</v>
      </c>
      <c r="G2271" s="1" t="n">
        <v>276</v>
      </c>
      <c r="H2271" s="1" t="n">
        <v>86</v>
      </c>
    </row>
    <row r="2272" customFormat="false" ht="14.25" hidden="false" customHeight="false" outlineLevel="0" collapsed="false">
      <c r="A2272" s="4" t="n">
        <v>44658.1527777778</v>
      </c>
      <c r="B2272" s="1" t="n">
        <v>0.002800417</v>
      </c>
      <c r="C2272" s="1" t="n">
        <v>0.00406675</v>
      </c>
      <c r="D2272" s="5"/>
      <c r="E2272" s="1" t="n">
        <v>0.001165583</v>
      </c>
      <c r="G2272" s="1" t="n">
        <v>237</v>
      </c>
      <c r="H2272" s="1" t="n">
        <v>112</v>
      </c>
    </row>
    <row r="2273" customFormat="false" ht="14.25" hidden="false" customHeight="false" outlineLevel="0" collapsed="false">
      <c r="A2273" s="4" t="n">
        <v>44658.1541666667</v>
      </c>
      <c r="B2273" s="1" t="n">
        <v>0.003277833</v>
      </c>
      <c r="C2273" s="1" t="n">
        <v>0.010052417</v>
      </c>
      <c r="D2273" s="5"/>
      <c r="E2273" s="1" t="n">
        <v>0.006646833</v>
      </c>
      <c r="G2273" s="1" t="n">
        <v>252</v>
      </c>
      <c r="H2273" s="1" t="n">
        <v>164</v>
      </c>
    </row>
    <row r="2274" customFormat="false" ht="14.25" hidden="false" customHeight="false" outlineLevel="0" collapsed="false">
      <c r="A2274" s="4" t="n">
        <v>44658.1555555556</v>
      </c>
      <c r="B2274" s="1" t="n">
        <v>0.002072167</v>
      </c>
      <c r="C2274" s="1" t="n">
        <v>0.002270667</v>
      </c>
      <c r="D2274" s="5"/>
      <c r="E2274" s="1" t="n">
        <v>0.000118</v>
      </c>
      <c r="G2274" s="1" t="n">
        <v>152</v>
      </c>
      <c r="H2274" s="1" t="n">
        <v>119</v>
      </c>
    </row>
    <row r="2275" customFormat="false" ht="14.25" hidden="false" customHeight="false" outlineLevel="0" collapsed="false">
      <c r="A2275" s="4" t="n">
        <v>44658.1569444445</v>
      </c>
      <c r="B2275" s="1" t="n">
        <v>0.002286417</v>
      </c>
      <c r="C2275" s="1" t="n">
        <v>0.0035695</v>
      </c>
      <c r="D2275" s="5"/>
      <c r="E2275" s="1" t="n">
        <v>0.001219833</v>
      </c>
      <c r="G2275" s="1" t="n">
        <v>210</v>
      </c>
      <c r="H2275" s="1" t="n">
        <v>101</v>
      </c>
    </row>
    <row r="2276" customFormat="false" ht="14.25" hidden="false" customHeight="false" outlineLevel="0" collapsed="false">
      <c r="A2276" s="4" t="n">
        <v>44658.1583333333</v>
      </c>
      <c r="B2276" s="1" t="n">
        <v>0.002195167</v>
      </c>
      <c r="C2276" s="1" t="n">
        <v>0.002446583</v>
      </c>
      <c r="D2276" s="5"/>
      <c r="E2276" s="1" t="n">
        <v>0.000136417</v>
      </c>
      <c r="G2276" s="1" t="n">
        <v>281</v>
      </c>
      <c r="H2276" s="1" t="n">
        <v>106</v>
      </c>
    </row>
    <row r="2277" customFormat="false" ht="14.25" hidden="false" customHeight="false" outlineLevel="0" collapsed="false">
      <c r="A2277" s="4" t="n">
        <v>44658.1597222222</v>
      </c>
      <c r="B2277" s="1" t="n">
        <v>0.002212333</v>
      </c>
      <c r="C2277" s="1" t="n">
        <v>0.002467583</v>
      </c>
      <c r="D2277" s="5"/>
      <c r="E2277" s="1" t="n">
        <v>0.00013675</v>
      </c>
      <c r="G2277" s="1" t="n">
        <v>191</v>
      </c>
      <c r="H2277" s="1" t="n">
        <v>86</v>
      </c>
    </row>
    <row r="2278" customFormat="false" ht="14.25" hidden="false" customHeight="false" outlineLevel="0" collapsed="false">
      <c r="A2278" s="4" t="n">
        <v>44658.1611111111</v>
      </c>
      <c r="B2278" s="1" t="n">
        <v>0.002053083</v>
      </c>
      <c r="C2278" s="1" t="n">
        <v>0.0022845</v>
      </c>
      <c r="D2278" s="5"/>
      <c r="E2278" s="1" t="n">
        <v>0.000134417</v>
      </c>
      <c r="G2278" s="1" t="n">
        <v>118</v>
      </c>
      <c r="H2278" s="1" t="n">
        <v>106</v>
      </c>
    </row>
    <row r="2279" customFormat="false" ht="14.25" hidden="false" customHeight="false" outlineLevel="0" collapsed="false">
      <c r="A2279" s="4" t="n">
        <v>44658.1625</v>
      </c>
      <c r="B2279" s="1" t="n">
        <v>0.002018333</v>
      </c>
      <c r="C2279" s="1" t="n">
        <v>0.002310167</v>
      </c>
      <c r="D2279" s="5"/>
      <c r="E2279" s="1" t="n">
        <v>0.000213833</v>
      </c>
      <c r="G2279" s="1" t="n">
        <v>153</v>
      </c>
      <c r="H2279" s="1" t="n">
        <v>88</v>
      </c>
    </row>
    <row r="2280" customFormat="false" ht="14.25" hidden="false" customHeight="false" outlineLevel="0" collapsed="false">
      <c r="A2280" s="4" t="n">
        <v>44658.1638888889</v>
      </c>
      <c r="B2280" s="1" t="n">
        <v>0.002315667</v>
      </c>
      <c r="C2280" s="1" t="n">
        <v>0.0032335</v>
      </c>
      <c r="D2280" s="5"/>
      <c r="E2280" s="1" t="n">
        <v>0.000834583</v>
      </c>
      <c r="G2280" s="1" t="n">
        <v>156</v>
      </c>
      <c r="H2280" s="1" t="n">
        <v>169</v>
      </c>
    </row>
    <row r="2281" customFormat="false" ht="14.25" hidden="false" customHeight="false" outlineLevel="0" collapsed="false">
      <c r="A2281" s="4" t="n">
        <v>44658.1652777778</v>
      </c>
      <c r="B2281" s="1" t="n">
        <v>0.002111917</v>
      </c>
      <c r="C2281" s="1" t="n">
        <v>0.002505833</v>
      </c>
      <c r="D2281" s="5"/>
      <c r="E2281" s="1" t="n">
        <v>0.000308417</v>
      </c>
      <c r="G2281" s="1" t="n">
        <v>261</v>
      </c>
      <c r="H2281" s="1" t="n">
        <v>132</v>
      </c>
    </row>
    <row r="2282" customFormat="false" ht="14.25" hidden="false" customHeight="false" outlineLevel="0" collapsed="false">
      <c r="A2282" s="4" t="n">
        <v>44658.1666666667</v>
      </c>
      <c r="B2282" s="1" t="n">
        <v>0.002031667</v>
      </c>
      <c r="C2282" s="1" t="n">
        <v>0.002213417</v>
      </c>
      <c r="D2282" s="5"/>
      <c r="E2282" s="1" t="n">
        <v>0.00010925</v>
      </c>
      <c r="G2282" s="1" t="n">
        <v>221</v>
      </c>
      <c r="H2282" s="1" t="n">
        <v>112</v>
      </c>
    </row>
    <row r="2283" customFormat="false" ht="14.25" hidden="false" customHeight="false" outlineLevel="0" collapsed="false">
      <c r="A2283" s="4" t="n">
        <v>44658.1680555556</v>
      </c>
      <c r="B2283" s="1" t="n">
        <v>0.001861167</v>
      </c>
      <c r="C2283" s="1" t="n">
        <v>0.002059583</v>
      </c>
      <c r="D2283" s="5"/>
      <c r="E2283" s="1" t="n">
        <v>0.000105667</v>
      </c>
      <c r="G2283" s="1" t="n">
        <v>100</v>
      </c>
      <c r="H2283" s="1" t="n">
        <v>143</v>
      </c>
    </row>
    <row r="2284" customFormat="false" ht="14.25" hidden="false" customHeight="false" outlineLevel="0" collapsed="false">
      <c r="A2284" s="4" t="n">
        <v>44658.1694444444</v>
      </c>
      <c r="B2284" s="1" t="n">
        <v>0.002193417</v>
      </c>
      <c r="C2284" s="1" t="n">
        <v>0.002402167</v>
      </c>
      <c r="D2284" s="5"/>
      <c r="E2284" s="1" t="n">
        <v>0.00013025</v>
      </c>
      <c r="G2284" s="1" t="n">
        <v>196</v>
      </c>
      <c r="H2284" s="1" t="n">
        <v>195</v>
      </c>
    </row>
    <row r="2285" customFormat="false" ht="14.25" hidden="false" customHeight="false" outlineLevel="0" collapsed="false">
      <c r="A2285" s="4" t="n">
        <v>44658.1708333333</v>
      </c>
      <c r="B2285" s="1" t="n">
        <v>0.002150583</v>
      </c>
      <c r="C2285" s="1" t="n">
        <v>0.002390917</v>
      </c>
      <c r="D2285" s="5"/>
      <c r="E2285" s="1" t="n">
        <v>0.000140083</v>
      </c>
      <c r="G2285" s="1" t="n">
        <v>217</v>
      </c>
      <c r="H2285" s="1" t="n">
        <v>110</v>
      </c>
    </row>
    <row r="2286" customFormat="false" ht="14.25" hidden="false" customHeight="false" outlineLevel="0" collapsed="false">
      <c r="A2286" s="4" t="n">
        <v>44658.1722222222</v>
      </c>
      <c r="B2286" s="1" t="n">
        <v>0.0025625</v>
      </c>
      <c r="C2286" s="1" t="n">
        <v>0.004568</v>
      </c>
      <c r="D2286" s="5"/>
      <c r="E2286" s="1" t="n">
        <v>0.001893</v>
      </c>
      <c r="G2286" s="1" t="n">
        <v>175</v>
      </c>
      <c r="H2286" s="1" t="n">
        <v>117</v>
      </c>
    </row>
    <row r="2287" customFormat="false" ht="14.25" hidden="false" customHeight="false" outlineLevel="0" collapsed="false">
      <c r="A2287" s="4" t="n">
        <v>44658.1736111111</v>
      </c>
      <c r="B2287" s="1" t="n">
        <v>0.002529833</v>
      </c>
      <c r="C2287" s="1" t="n">
        <v>0.00695325</v>
      </c>
      <c r="D2287" s="5"/>
      <c r="E2287" s="1" t="n">
        <v>0.004329917</v>
      </c>
      <c r="G2287" s="1" t="n">
        <v>120</v>
      </c>
      <c r="H2287" s="1" t="n">
        <v>149</v>
      </c>
    </row>
    <row r="2288" customFormat="false" ht="14.25" hidden="false" customHeight="false" outlineLevel="0" collapsed="false">
      <c r="A2288" s="4" t="n">
        <v>44658.175</v>
      </c>
      <c r="B2288" s="1" t="n">
        <v>0.001990583</v>
      </c>
      <c r="C2288" s="1" t="n">
        <v>0.00277675</v>
      </c>
      <c r="D2288" s="5"/>
      <c r="E2288" s="1" t="n">
        <v>0.000706417</v>
      </c>
      <c r="G2288" s="1" t="n">
        <v>147</v>
      </c>
      <c r="H2288" s="1" t="n">
        <v>161</v>
      </c>
    </row>
    <row r="2289" customFormat="false" ht="14.25" hidden="false" customHeight="false" outlineLevel="0" collapsed="false">
      <c r="A2289" s="4" t="n">
        <v>44658.1763888889</v>
      </c>
      <c r="B2289" s="1" t="n">
        <v>0.001976667</v>
      </c>
      <c r="C2289" s="1" t="n">
        <v>0.002279417</v>
      </c>
      <c r="D2289" s="5"/>
      <c r="E2289" s="1" t="n">
        <v>0.0002225</v>
      </c>
      <c r="G2289" s="1" t="n">
        <v>182</v>
      </c>
      <c r="H2289" s="1" t="n">
        <v>123</v>
      </c>
    </row>
    <row r="2290" customFormat="false" ht="14.25" hidden="false" customHeight="false" outlineLevel="0" collapsed="false">
      <c r="A2290" s="4" t="n">
        <v>44658.1777777778</v>
      </c>
      <c r="B2290" s="1" t="n">
        <v>0.002146583</v>
      </c>
      <c r="C2290" s="1" t="n">
        <v>0.0030875</v>
      </c>
      <c r="D2290" s="5"/>
      <c r="E2290" s="1" t="n">
        <v>0.000870167</v>
      </c>
      <c r="G2290" s="1" t="n">
        <v>213</v>
      </c>
      <c r="H2290" s="1" t="n">
        <v>84</v>
      </c>
    </row>
    <row r="2291" customFormat="false" ht="14.25" hidden="false" customHeight="false" outlineLevel="0" collapsed="false">
      <c r="A2291" s="4" t="n">
        <v>44658.1791666667</v>
      </c>
      <c r="B2291" s="1" t="n">
        <v>0.001921167</v>
      </c>
      <c r="C2291" s="1" t="n">
        <v>0.002103083</v>
      </c>
      <c r="D2291" s="5"/>
      <c r="E2291" s="1" t="n">
        <v>0.00013525</v>
      </c>
      <c r="G2291" s="1" t="n">
        <v>270</v>
      </c>
      <c r="H2291" s="1" t="n">
        <v>161</v>
      </c>
    </row>
    <row r="2292" customFormat="false" ht="14.25" hidden="false" customHeight="false" outlineLevel="0" collapsed="false">
      <c r="A2292" s="4" t="n">
        <v>44658.1805555556</v>
      </c>
      <c r="B2292" s="1" t="n">
        <v>0.001834667</v>
      </c>
      <c r="C2292" s="1" t="n">
        <v>0.002061667</v>
      </c>
      <c r="D2292" s="5"/>
      <c r="E2292" s="1" t="n">
        <v>0.00013525</v>
      </c>
      <c r="G2292" s="1" t="n">
        <v>145</v>
      </c>
      <c r="H2292" s="1" t="n">
        <v>118</v>
      </c>
    </row>
    <row r="2293" customFormat="false" ht="14.25" hidden="false" customHeight="false" outlineLevel="0" collapsed="false">
      <c r="A2293" s="4" t="n">
        <v>44658.1819444444</v>
      </c>
      <c r="B2293" s="1" t="n">
        <v>0.00205225</v>
      </c>
      <c r="C2293" s="1" t="n">
        <v>0.002312833</v>
      </c>
      <c r="D2293" s="5"/>
      <c r="E2293" s="1" t="n">
        <v>0.000193583</v>
      </c>
      <c r="G2293" s="1" t="n">
        <v>291</v>
      </c>
      <c r="H2293" s="1" t="n">
        <v>111</v>
      </c>
    </row>
    <row r="2294" customFormat="false" ht="14.25" hidden="false" customHeight="false" outlineLevel="0" collapsed="false">
      <c r="A2294" s="4" t="n">
        <v>44658.1833333333</v>
      </c>
      <c r="B2294" s="1" t="n">
        <v>0.001973917</v>
      </c>
      <c r="C2294" s="1" t="n">
        <v>0.00221575</v>
      </c>
      <c r="D2294" s="5"/>
      <c r="E2294" s="1" t="n">
        <v>0.000151333</v>
      </c>
      <c r="G2294" s="1" t="n">
        <v>115</v>
      </c>
      <c r="H2294" s="1" t="n">
        <v>83</v>
      </c>
    </row>
    <row r="2295" customFormat="false" ht="14.25" hidden="false" customHeight="false" outlineLevel="0" collapsed="false">
      <c r="A2295" s="4" t="n">
        <v>44658.1847222222</v>
      </c>
      <c r="B2295" s="1" t="n">
        <v>0.0019575</v>
      </c>
      <c r="C2295" s="1" t="n">
        <v>0.002155583</v>
      </c>
      <c r="D2295" s="5"/>
      <c r="E2295" s="1" t="n">
        <v>0.000113083</v>
      </c>
      <c r="G2295" s="1" t="n">
        <v>122</v>
      </c>
      <c r="H2295" s="1" t="n">
        <v>91</v>
      </c>
    </row>
    <row r="2296" customFormat="false" ht="14.25" hidden="false" customHeight="false" outlineLevel="0" collapsed="false">
      <c r="A2296" s="4" t="n">
        <v>44658.1861111111</v>
      </c>
      <c r="B2296" s="1" t="n">
        <v>0.001815833</v>
      </c>
      <c r="C2296" s="1" t="n">
        <v>0.001967917</v>
      </c>
      <c r="D2296" s="5"/>
      <c r="E2296" s="1" t="n">
        <v>0.000113083</v>
      </c>
      <c r="G2296" s="1" t="n">
        <v>172</v>
      </c>
      <c r="H2296" s="1" t="n">
        <v>81</v>
      </c>
    </row>
    <row r="2297" customFormat="false" ht="14.25" hidden="false" customHeight="false" outlineLevel="0" collapsed="false">
      <c r="A2297" s="4" t="n">
        <v>44658.1875</v>
      </c>
      <c r="B2297" s="1" t="n">
        <v>0.002056917</v>
      </c>
      <c r="C2297" s="1" t="n">
        <v>0.00224475</v>
      </c>
      <c r="D2297" s="5"/>
      <c r="E2297" s="1" t="n">
        <v>0.000113083</v>
      </c>
      <c r="G2297" s="1" t="n">
        <v>110</v>
      </c>
      <c r="H2297" s="1" t="n">
        <v>96</v>
      </c>
    </row>
    <row r="2298" customFormat="false" ht="14.25" hidden="false" customHeight="false" outlineLevel="0" collapsed="false">
      <c r="A2298" s="4" t="n">
        <v>44658.1888888889</v>
      </c>
      <c r="B2298" s="1" t="n">
        <v>0.002141917</v>
      </c>
      <c r="C2298" s="1" t="n">
        <v>0.002434417</v>
      </c>
      <c r="D2298" s="5"/>
      <c r="E2298" s="1" t="n">
        <v>0.00017775</v>
      </c>
      <c r="G2298" s="1" t="n">
        <v>120</v>
      </c>
      <c r="H2298" s="1" t="n">
        <v>97</v>
      </c>
    </row>
    <row r="2299" customFormat="false" ht="14.25" hidden="false" customHeight="false" outlineLevel="0" collapsed="false">
      <c r="A2299" s="4" t="n">
        <v>44658.1902777778</v>
      </c>
      <c r="B2299" s="1" t="n">
        <v>0.001945583</v>
      </c>
      <c r="C2299" s="1" t="n">
        <v>0.002360917</v>
      </c>
      <c r="D2299" s="5"/>
      <c r="E2299" s="1" t="n">
        <v>0.000347083</v>
      </c>
      <c r="G2299" s="1" t="n">
        <v>160</v>
      </c>
      <c r="H2299" s="1" t="n">
        <v>162</v>
      </c>
    </row>
    <row r="2300" customFormat="false" ht="14.25" hidden="false" customHeight="false" outlineLevel="0" collapsed="false">
      <c r="A2300" s="4" t="n">
        <v>44658.1916666667</v>
      </c>
      <c r="B2300" s="1" t="n">
        <v>0.002136167</v>
      </c>
      <c r="C2300" s="1" t="n">
        <v>0.002553167</v>
      </c>
      <c r="D2300" s="5"/>
      <c r="E2300" s="1" t="n">
        <v>0.00028725</v>
      </c>
      <c r="G2300" s="1" t="n">
        <v>237</v>
      </c>
      <c r="H2300" s="1" t="n">
        <v>75</v>
      </c>
    </row>
    <row r="2301" customFormat="false" ht="14.25" hidden="false" customHeight="false" outlineLevel="0" collapsed="false">
      <c r="A2301" s="4" t="n">
        <v>44658.1930555556</v>
      </c>
      <c r="B2301" s="1" t="n">
        <v>0.001779417</v>
      </c>
      <c r="C2301" s="1" t="n">
        <v>0.00194075</v>
      </c>
      <c r="D2301" s="5"/>
      <c r="E2301" s="1" t="n">
        <v>0.00028725</v>
      </c>
      <c r="G2301" s="1" t="n">
        <v>126</v>
      </c>
      <c r="H2301" s="1" t="n">
        <v>81</v>
      </c>
    </row>
    <row r="2302" customFormat="false" ht="14.25" hidden="false" customHeight="false" outlineLevel="0" collapsed="false">
      <c r="A2302" s="4" t="n">
        <v>44658.1944444444</v>
      </c>
      <c r="B2302" s="1" t="n">
        <v>0.002971417</v>
      </c>
      <c r="C2302" s="1" t="n">
        <v>0.00565775</v>
      </c>
      <c r="D2302" s="5"/>
      <c r="E2302" s="1" t="n">
        <v>0.002585583</v>
      </c>
      <c r="G2302" s="1" t="n">
        <v>123</v>
      </c>
      <c r="H2302" s="1" t="n">
        <v>182</v>
      </c>
    </row>
    <row r="2303" customFormat="false" ht="14.25" hidden="false" customHeight="false" outlineLevel="0" collapsed="false">
      <c r="A2303" s="4" t="n">
        <v>44658.1958333333</v>
      </c>
      <c r="B2303" s="1" t="n">
        <v>0.002941917</v>
      </c>
      <c r="C2303" s="1" t="n">
        <v>0.005609</v>
      </c>
      <c r="D2303" s="5"/>
      <c r="E2303" s="1" t="n">
        <v>0.002547833</v>
      </c>
      <c r="G2303" s="1" t="n">
        <v>216</v>
      </c>
      <c r="H2303" s="1" t="n">
        <v>115</v>
      </c>
    </row>
    <row r="2304" customFormat="false" ht="14.25" hidden="false" customHeight="false" outlineLevel="0" collapsed="false">
      <c r="A2304" s="4" t="n">
        <v>44658.1972222222</v>
      </c>
      <c r="B2304" s="1" t="n">
        <v>0.003052667</v>
      </c>
      <c r="C2304" s="1" t="n">
        <v>0.007835833</v>
      </c>
      <c r="D2304" s="5"/>
      <c r="E2304" s="1" t="n">
        <v>0.004685667</v>
      </c>
      <c r="G2304" s="1" t="n">
        <v>106</v>
      </c>
      <c r="H2304" s="1" t="n">
        <v>169</v>
      </c>
    </row>
    <row r="2305" customFormat="false" ht="14.25" hidden="false" customHeight="false" outlineLevel="0" collapsed="false">
      <c r="A2305" s="4" t="n">
        <v>44658.1986111111</v>
      </c>
      <c r="B2305" s="1" t="n">
        <v>0.002782333</v>
      </c>
      <c r="C2305" s="1" t="n">
        <v>0.00489925</v>
      </c>
      <c r="D2305" s="5"/>
      <c r="E2305" s="1" t="n">
        <v>0.001991667</v>
      </c>
      <c r="G2305" s="1" t="n">
        <v>173</v>
      </c>
      <c r="H2305" s="1" t="n">
        <v>168</v>
      </c>
    </row>
    <row r="2306" customFormat="false" ht="14.25" hidden="false" customHeight="false" outlineLevel="0" collapsed="false">
      <c r="A2306" s="4" t="n">
        <v>44658.2</v>
      </c>
      <c r="B2306" s="1" t="n">
        <v>0.00212175</v>
      </c>
      <c r="C2306" s="1" t="n">
        <v>0.0023215</v>
      </c>
      <c r="D2306" s="5"/>
      <c r="E2306" s="1" t="n">
        <v>0.00011225</v>
      </c>
      <c r="G2306" s="1" t="n">
        <v>139</v>
      </c>
      <c r="H2306" s="1" t="n">
        <v>176</v>
      </c>
    </row>
    <row r="2307" customFormat="false" ht="14.25" hidden="false" customHeight="false" outlineLevel="0" collapsed="false">
      <c r="A2307" s="4" t="n">
        <v>44658.2013888889</v>
      </c>
      <c r="B2307" s="1" t="n">
        <v>0.00243775</v>
      </c>
      <c r="C2307" s="1" t="n">
        <v>0.004227</v>
      </c>
      <c r="D2307" s="5"/>
      <c r="E2307" s="1" t="n">
        <v>0.00169275</v>
      </c>
      <c r="G2307" s="1" t="n">
        <v>224</v>
      </c>
      <c r="H2307" s="1" t="n">
        <v>133</v>
      </c>
    </row>
    <row r="2308" customFormat="false" ht="14.25" hidden="false" customHeight="false" outlineLevel="0" collapsed="false">
      <c r="A2308" s="4" t="n">
        <v>44658.2027777778</v>
      </c>
      <c r="B2308" s="1" t="n">
        <v>0.0021595</v>
      </c>
      <c r="C2308" s="1" t="n">
        <v>0.002377083</v>
      </c>
      <c r="D2308" s="5"/>
      <c r="E2308" s="1" t="n">
        <v>0.000138333</v>
      </c>
      <c r="G2308" s="1" t="n">
        <v>123</v>
      </c>
      <c r="H2308" s="1" t="n">
        <v>196</v>
      </c>
    </row>
    <row r="2309" customFormat="false" ht="14.25" hidden="false" customHeight="false" outlineLevel="0" collapsed="false">
      <c r="A2309" s="4" t="n">
        <v>44658.2041666667</v>
      </c>
      <c r="B2309" s="1" t="n">
        <v>0.003152833</v>
      </c>
      <c r="C2309" s="1" t="n">
        <v>0.0074515</v>
      </c>
      <c r="D2309" s="5"/>
      <c r="E2309" s="1" t="n">
        <v>0.004188667</v>
      </c>
      <c r="G2309" s="1" t="n">
        <v>102</v>
      </c>
      <c r="H2309" s="1" t="n">
        <v>157</v>
      </c>
    </row>
    <row r="2310" customFormat="false" ht="14.25" hidden="false" customHeight="false" outlineLevel="0" collapsed="false">
      <c r="A2310" s="4" t="n">
        <v>44658.2055555556</v>
      </c>
      <c r="B2310" s="1" t="n">
        <v>0.002401583</v>
      </c>
      <c r="C2310" s="1" t="n">
        <v>0.002748667</v>
      </c>
      <c r="D2310" s="5"/>
      <c r="E2310" s="1" t="n">
        <v>0.000256083</v>
      </c>
      <c r="G2310" s="1" t="n">
        <v>161</v>
      </c>
      <c r="H2310" s="1" t="n">
        <v>122</v>
      </c>
    </row>
    <row r="2311" customFormat="false" ht="14.25" hidden="false" customHeight="false" outlineLevel="0" collapsed="false">
      <c r="A2311" s="4" t="n">
        <v>44658.2069444444</v>
      </c>
      <c r="B2311" s="1" t="n">
        <v>0.002391083</v>
      </c>
      <c r="C2311" s="1" t="n">
        <v>0.002674417</v>
      </c>
      <c r="D2311" s="5"/>
      <c r="E2311" s="1" t="n">
        <v>0.000180333</v>
      </c>
      <c r="G2311" s="1" t="n">
        <v>172</v>
      </c>
      <c r="H2311" s="1" t="n">
        <v>124</v>
      </c>
    </row>
    <row r="2312" customFormat="false" ht="14.25" hidden="false" customHeight="false" outlineLevel="0" collapsed="false">
      <c r="A2312" s="4" t="n">
        <v>44658.2083333333</v>
      </c>
      <c r="B2312" s="1" t="n">
        <v>0.002196667</v>
      </c>
      <c r="C2312" s="1" t="n">
        <v>0.002961833</v>
      </c>
      <c r="D2312" s="5"/>
      <c r="E2312" s="1" t="n">
        <v>0.000682167</v>
      </c>
      <c r="G2312" s="1" t="n">
        <v>280</v>
      </c>
      <c r="H2312" s="1" t="n">
        <v>99</v>
      </c>
    </row>
    <row r="2313" customFormat="false" ht="14.25" hidden="false" customHeight="false" outlineLevel="0" collapsed="false">
      <c r="A2313" s="4" t="n">
        <v>44658.2097222222</v>
      </c>
      <c r="B2313" s="1" t="n">
        <v>0.002117083</v>
      </c>
      <c r="C2313" s="1" t="n">
        <v>0.002368333</v>
      </c>
      <c r="D2313" s="5"/>
      <c r="E2313" s="1" t="n">
        <v>0.00016175</v>
      </c>
      <c r="G2313" s="1" t="n">
        <v>241</v>
      </c>
      <c r="H2313" s="1" t="n">
        <v>142</v>
      </c>
    </row>
    <row r="2314" customFormat="false" ht="14.25" hidden="false" customHeight="false" outlineLevel="0" collapsed="false">
      <c r="A2314" s="4" t="n">
        <v>44658.2111111111</v>
      </c>
      <c r="B2314" s="1" t="n">
        <v>0.00220475</v>
      </c>
      <c r="C2314" s="1" t="n">
        <v>0.00246325</v>
      </c>
      <c r="D2314" s="5"/>
      <c r="E2314" s="1" t="n">
        <v>0.00016775</v>
      </c>
      <c r="G2314" s="1" t="n">
        <v>179</v>
      </c>
      <c r="H2314" s="1" t="n">
        <v>140</v>
      </c>
    </row>
    <row r="2315" customFormat="false" ht="14.25" hidden="false" customHeight="false" outlineLevel="0" collapsed="false">
      <c r="A2315" s="4" t="n">
        <v>44658.2125</v>
      </c>
      <c r="B2315" s="1" t="n">
        <v>0.002004667</v>
      </c>
      <c r="C2315" s="1" t="n">
        <v>0.002419583</v>
      </c>
      <c r="D2315" s="5"/>
      <c r="E2315" s="1" t="n">
        <v>0.000323667</v>
      </c>
      <c r="G2315" s="1" t="n">
        <v>156</v>
      </c>
      <c r="H2315" s="1" t="n">
        <v>179</v>
      </c>
    </row>
    <row r="2316" customFormat="false" ht="14.25" hidden="false" customHeight="false" outlineLevel="0" collapsed="false">
      <c r="A2316" s="4" t="n">
        <v>44658.2138888889</v>
      </c>
      <c r="B2316" s="1" t="n">
        <v>0.002060083</v>
      </c>
      <c r="C2316" s="1" t="n">
        <v>0.002314833</v>
      </c>
      <c r="D2316" s="5"/>
      <c r="E2316" s="1" t="n">
        <v>0.000156</v>
      </c>
      <c r="G2316" s="1" t="n">
        <v>141</v>
      </c>
      <c r="H2316" s="1" t="n">
        <v>117</v>
      </c>
    </row>
    <row r="2317" customFormat="false" ht="14.25" hidden="false" customHeight="false" outlineLevel="0" collapsed="false">
      <c r="A2317" s="4" t="n">
        <v>44658.2152777778</v>
      </c>
      <c r="B2317" s="1" t="n">
        <v>0.002361417</v>
      </c>
      <c r="C2317" s="1" t="n">
        <v>0.002636667</v>
      </c>
      <c r="D2317" s="5"/>
      <c r="E2317" s="1" t="n">
        <v>0.00015675</v>
      </c>
      <c r="G2317" s="1" t="n">
        <v>232</v>
      </c>
      <c r="H2317" s="1" t="n">
        <v>173</v>
      </c>
    </row>
    <row r="2318" customFormat="false" ht="14.25" hidden="false" customHeight="false" outlineLevel="0" collapsed="false">
      <c r="A2318" s="4" t="n">
        <v>44658.2166666667</v>
      </c>
      <c r="B2318" s="1" t="n">
        <v>0.002669167</v>
      </c>
      <c r="C2318" s="1" t="n">
        <v>0.006542333</v>
      </c>
      <c r="D2318" s="5"/>
      <c r="E2318" s="1" t="n">
        <v>0.003760667</v>
      </c>
      <c r="G2318" s="1" t="n">
        <v>207</v>
      </c>
      <c r="H2318" s="1" t="n">
        <v>166</v>
      </c>
    </row>
    <row r="2319" customFormat="false" ht="14.25" hidden="false" customHeight="false" outlineLevel="0" collapsed="false">
      <c r="A2319" s="4" t="n">
        <v>44658.2180555556</v>
      </c>
      <c r="B2319" s="1" t="n">
        <v>0.002488667</v>
      </c>
      <c r="C2319" s="1" t="n">
        <v>0.003057083</v>
      </c>
      <c r="D2319" s="5"/>
      <c r="E2319" s="1" t="n">
        <v>0.000472417</v>
      </c>
      <c r="G2319" s="1" t="n">
        <v>102</v>
      </c>
      <c r="H2319" s="1" t="n">
        <v>158</v>
      </c>
    </row>
    <row r="2320" customFormat="false" ht="14.25" hidden="false" customHeight="false" outlineLevel="0" collapsed="false">
      <c r="A2320" s="4" t="n">
        <v>44658.2194444445</v>
      </c>
      <c r="B2320" s="1" t="n">
        <v>0.002505667</v>
      </c>
      <c r="C2320" s="1" t="n">
        <v>0.005349083</v>
      </c>
      <c r="D2320" s="5"/>
      <c r="E2320" s="1" t="n">
        <v>0.002747417</v>
      </c>
      <c r="G2320" s="1" t="n">
        <v>223</v>
      </c>
      <c r="H2320" s="1" t="n">
        <v>187</v>
      </c>
    </row>
    <row r="2321" customFormat="false" ht="14.25" hidden="false" customHeight="false" outlineLevel="0" collapsed="false">
      <c r="A2321" s="4" t="n">
        <v>44658.2208333333</v>
      </c>
      <c r="B2321" s="1" t="n">
        <v>0.00208275</v>
      </c>
      <c r="C2321" s="1" t="n">
        <v>0.002579167</v>
      </c>
      <c r="D2321" s="5"/>
      <c r="E2321" s="1" t="n">
        <v>0.000404417</v>
      </c>
      <c r="G2321" s="1" t="n">
        <v>293</v>
      </c>
      <c r="H2321" s="1" t="n">
        <v>84</v>
      </c>
    </row>
    <row r="2322" customFormat="false" ht="14.25" hidden="false" customHeight="false" outlineLevel="0" collapsed="false">
      <c r="A2322" s="4" t="n">
        <v>44658.2222222222</v>
      </c>
      <c r="B2322" s="1" t="n">
        <v>0.002019083</v>
      </c>
      <c r="C2322" s="1" t="n">
        <v>0.002250667</v>
      </c>
      <c r="D2322" s="5"/>
      <c r="E2322" s="1" t="n">
        <v>0.000120833</v>
      </c>
      <c r="G2322" s="1" t="n">
        <v>102</v>
      </c>
      <c r="H2322" s="1" t="n">
        <v>145</v>
      </c>
    </row>
    <row r="2323" customFormat="false" ht="14.25" hidden="false" customHeight="false" outlineLevel="0" collapsed="false">
      <c r="A2323" s="4" t="n">
        <v>44658.2236111111</v>
      </c>
      <c r="B2323" s="1" t="n">
        <v>0.002269583</v>
      </c>
      <c r="C2323" s="1" t="n">
        <v>0.0025875</v>
      </c>
      <c r="D2323" s="5"/>
      <c r="E2323" s="1" t="n">
        <v>0.000155667</v>
      </c>
      <c r="G2323" s="1" t="n">
        <v>271</v>
      </c>
      <c r="H2323" s="1" t="n">
        <v>179</v>
      </c>
    </row>
    <row r="2324" customFormat="false" ht="14.25" hidden="false" customHeight="false" outlineLevel="0" collapsed="false">
      <c r="A2324" s="4" t="n">
        <v>44658.225</v>
      </c>
      <c r="B2324" s="1" t="n">
        <v>0.002124583</v>
      </c>
      <c r="C2324" s="1" t="n">
        <v>0.003361583</v>
      </c>
      <c r="D2324" s="5"/>
      <c r="E2324" s="1" t="n">
        <v>0.001148</v>
      </c>
      <c r="G2324" s="1" t="n">
        <v>231</v>
      </c>
      <c r="H2324" s="1" t="n">
        <v>150</v>
      </c>
    </row>
    <row r="2325" customFormat="false" ht="14.25" hidden="false" customHeight="false" outlineLevel="0" collapsed="false">
      <c r="A2325" s="4" t="n">
        <v>44658.2263888889</v>
      </c>
      <c r="B2325" s="1" t="n">
        <v>0.002653583</v>
      </c>
      <c r="C2325" s="1" t="n">
        <v>0.004989917</v>
      </c>
      <c r="D2325" s="5"/>
      <c r="E2325" s="1" t="n">
        <v>0.002257583</v>
      </c>
      <c r="G2325" s="1" t="n">
        <v>169</v>
      </c>
      <c r="H2325" s="1" t="n">
        <v>119</v>
      </c>
    </row>
    <row r="2326" customFormat="false" ht="14.25" hidden="false" customHeight="false" outlineLevel="0" collapsed="false">
      <c r="A2326" s="4" t="n">
        <v>44658.2277777778</v>
      </c>
      <c r="B2326" s="1" t="n">
        <v>0.002280167</v>
      </c>
      <c r="C2326" s="1" t="n">
        <v>0.002818083</v>
      </c>
      <c r="D2326" s="5"/>
      <c r="E2326" s="1" t="n">
        <v>0.000446917</v>
      </c>
      <c r="G2326" s="1" t="n">
        <v>247</v>
      </c>
      <c r="H2326" s="1" t="n">
        <v>184</v>
      </c>
    </row>
    <row r="2327" customFormat="false" ht="14.25" hidden="false" customHeight="false" outlineLevel="0" collapsed="false">
      <c r="A2327" s="4" t="n">
        <v>44658.2291666667</v>
      </c>
      <c r="B2327" s="1" t="n">
        <v>0.002166917</v>
      </c>
      <c r="C2327" s="1" t="n">
        <v>0.002510833</v>
      </c>
      <c r="D2327" s="5"/>
      <c r="E2327" s="1" t="n">
        <v>0.000254667</v>
      </c>
      <c r="G2327" s="1" t="n">
        <v>289</v>
      </c>
      <c r="H2327" s="1" t="n">
        <v>86</v>
      </c>
    </row>
    <row r="2328" customFormat="false" ht="14.25" hidden="false" customHeight="false" outlineLevel="0" collapsed="false">
      <c r="A2328" s="4" t="n">
        <v>44658.2305555556</v>
      </c>
      <c r="B2328" s="1" t="n">
        <v>0.002234917</v>
      </c>
      <c r="C2328" s="1" t="n">
        <v>0.0025175</v>
      </c>
      <c r="D2328" s="5"/>
      <c r="E2328" s="1" t="n">
        <v>0.000202083</v>
      </c>
      <c r="G2328" s="1" t="n">
        <v>238</v>
      </c>
      <c r="H2328" s="1" t="n">
        <v>152</v>
      </c>
    </row>
    <row r="2329" customFormat="false" ht="14.25" hidden="false" customHeight="false" outlineLevel="0" collapsed="false">
      <c r="A2329" s="4" t="n">
        <v>44658.2319444444</v>
      </c>
      <c r="B2329" s="1" t="n">
        <v>0.002229583</v>
      </c>
      <c r="C2329" s="1" t="n">
        <v>0.003512583</v>
      </c>
      <c r="D2329" s="5"/>
      <c r="E2329" s="1" t="n">
        <v>0.0011635</v>
      </c>
      <c r="G2329" s="1" t="n">
        <v>299</v>
      </c>
      <c r="H2329" s="1" t="n">
        <v>158</v>
      </c>
    </row>
    <row r="2330" customFormat="false" ht="14.25" hidden="false" customHeight="false" outlineLevel="0" collapsed="false">
      <c r="A2330" s="4" t="n">
        <v>44658.2333333333</v>
      </c>
      <c r="B2330" s="1" t="n">
        <v>0.002220917</v>
      </c>
      <c r="C2330" s="1" t="n">
        <v>0.005173917</v>
      </c>
      <c r="D2330" s="5"/>
      <c r="E2330" s="1" t="n">
        <v>0.002842</v>
      </c>
      <c r="G2330" s="1" t="n">
        <v>259</v>
      </c>
      <c r="H2330" s="1" t="n">
        <v>157</v>
      </c>
    </row>
    <row r="2331" customFormat="false" ht="14.25" hidden="false" customHeight="false" outlineLevel="0" collapsed="false">
      <c r="A2331" s="4" t="n">
        <v>44658.2347222222</v>
      </c>
      <c r="B2331" s="1" t="n">
        <v>0.002852083</v>
      </c>
      <c r="C2331" s="1" t="n">
        <v>0.006088333</v>
      </c>
      <c r="D2331" s="5"/>
      <c r="E2331" s="1" t="n">
        <v>0.003121</v>
      </c>
      <c r="G2331" s="1" t="n">
        <v>192</v>
      </c>
      <c r="H2331" s="1" t="n">
        <v>177</v>
      </c>
    </row>
    <row r="2332" customFormat="false" ht="14.25" hidden="false" customHeight="false" outlineLevel="0" collapsed="false">
      <c r="A2332" s="4" t="n">
        <v>44658.2361111111</v>
      </c>
      <c r="B2332" s="1" t="n">
        <v>0.00240125</v>
      </c>
      <c r="C2332" s="1" t="n">
        <v>0.0032785</v>
      </c>
      <c r="D2332" s="5"/>
      <c r="E2332" s="1" t="n">
        <v>0.00078175</v>
      </c>
      <c r="G2332" s="1" t="n">
        <v>151</v>
      </c>
      <c r="H2332" s="1" t="n">
        <v>192</v>
      </c>
    </row>
    <row r="2333" customFormat="false" ht="14.25" hidden="false" customHeight="false" outlineLevel="0" collapsed="false">
      <c r="A2333" s="4" t="n">
        <v>44658.2375</v>
      </c>
      <c r="B2333" s="1" t="n">
        <v>0.002428083</v>
      </c>
      <c r="C2333" s="1" t="n">
        <v>0.003319917</v>
      </c>
      <c r="D2333" s="5"/>
      <c r="E2333" s="1" t="n">
        <v>0.000779833</v>
      </c>
      <c r="G2333" s="1" t="n">
        <v>196</v>
      </c>
      <c r="H2333" s="1" t="n">
        <v>199</v>
      </c>
    </row>
    <row r="2334" customFormat="false" ht="14.25" hidden="false" customHeight="false" outlineLevel="0" collapsed="false">
      <c r="A2334" s="4" t="n">
        <v>44658.2388888889</v>
      </c>
      <c r="B2334" s="1" t="n">
        <v>0.0018465</v>
      </c>
      <c r="C2334" s="1" t="n">
        <v>0.001992417</v>
      </c>
      <c r="D2334" s="5"/>
      <c r="E2334" s="1" t="n">
        <v>0.000779833</v>
      </c>
      <c r="G2334" s="1" t="n">
        <v>259</v>
      </c>
      <c r="H2334" s="1" t="n">
        <v>174</v>
      </c>
    </row>
    <row r="2335" customFormat="false" ht="14.25" hidden="false" customHeight="false" outlineLevel="0" collapsed="false">
      <c r="A2335" s="4" t="n">
        <v>44658.2402777778</v>
      </c>
      <c r="B2335" s="1" t="n">
        <v>0.0021525</v>
      </c>
      <c r="C2335" s="1" t="n">
        <v>0.002852</v>
      </c>
      <c r="D2335" s="5"/>
      <c r="E2335" s="1" t="n">
        <v>0.00061025</v>
      </c>
      <c r="G2335" s="1" t="n">
        <v>222</v>
      </c>
      <c r="H2335" s="1" t="n">
        <v>123</v>
      </c>
    </row>
    <row r="2336" customFormat="false" ht="14.25" hidden="false" customHeight="false" outlineLevel="0" collapsed="false">
      <c r="A2336" s="4" t="n">
        <v>44658.2416666667</v>
      </c>
      <c r="B2336" s="1" t="n">
        <v>0.002144583</v>
      </c>
      <c r="C2336" s="1" t="n">
        <v>0.002346583</v>
      </c>
      <c r="D2336" s="5"/>
      <c r="E2336" s="1" t="n">
        <v>0.000104</v>
      </c>
      <c r="G2336" s="1" t="n">
        <v>181</v>
      </c>
      <c r="H2336" s="1" t="n">
        <v>110</v>
      </c>
    </row>
    <row r="2337" customFormat="false" ht="14.25" hidden="false" customHeight="false" outlineLevel="0" collapsed="false">
      <c r="A2337" s="4" t="n">
        <v>44658.2430555556</v>
      </c>
      <c r="B2337" s="1" t="n">
        <v>0.002092083</v>
      </c>
      <c r="C2337" s="1" t="n">
        <v>0.00267125</v>
      </c>
      <c r="D2337" s="5"/>
      <c r="E2337" s="1" t="n">
        <v>0.000490917</v>
      </c>
      <c r="G2337" s="1" t="n">
        <v>286</v>
      </c>
      <c r="H2337" s="1" t="n">
        <v>137</v>
      </c>
    </row>
    <row r="2338" customFormat="false" ht="14.25" hidden="false" customHeight="false" outlineLevel="0" collapsed="false">
      <c r="A2338" s="4" t="n">
        <v>44658.2444444444</v>
      </c>
      <c r="B2338" s="1" t="n">
        <v>0.002167333</v>
      </c>
      <c r="C2338" s="1" t="n">
        <v>0.002443083</v>
      </c>
      <c r="D2338" s="5"/>
      <c r="E2338" s="1" t="n">
        <v>0.0001725</v>
      </c>
      <c r="G2338" s="1" t="n">
        <v>190</v>
      </c>
      <c r="H2338" s="1" t="n">
        <v>123</v>
      </c>
    </row>
    <row r="2339" customFormat="false" ht="14.25" hidden="false" customHeight="false" outlineLevel="0" collapsed="false">
      <c r="A2339" s="4" t="n">
        <v>44658.2458333333</v>
      </c>
      <c r="B2339" s="1" t="n">
        <v>0.001913667</v>
      </c>
      <c r="C2339" s="1" t="n">
        <v>0.00211825</v>
      </c>
      <c r="D2339" s="5"/>
      <c r="E2339" s="1" t="n">
        <v>0.000114333</v>
      </c>
      <c r="G2339" s="1" t="n">
        <v>263</v>
      </c>
      <c r="H2339" s="1" t="n">
        <v>120</v>
      </c>
    </row>
    <row r="2340" customFormat="false" ht="14.25" hidden="false" customHeight="false" outlineLevel="0" collapsed="false">
      <c r="A2340" s="4" t="n">
        <v>44658.2472222222</v>
      </c>
      <c r="B2340" s="1" t="n">
        <v>0.002392167</v>
      </c>
      <c r="C2340" s="1" t="n">
        <v>0.004367667</v>
      </c>
      <c r="D2340" s="5"/>
      <c r="E2340" s="1" t="n">
        <v>0.00187125</v>
      </c>
      <c r="G2340" s="1" t="n">
        <v>144</v>
      </c>
      <c r="H2340" s="1" t="n">
        <v>164</v>
      </c>
    </row>
    <row r="2341" customFormat="false" ht="14.25" hidden="false" customHeight="false" outlineLevel="0" collapsed="false">
      <c r="A2341" s="4" t="n">
        <v>44658.2486111111</v>
      </c>
      <c r="B2341" s="1" t="n">
        <v>0.002114083</v>
      </c>
      <c r="C2341" s="1" t="n">
        <v>0.003193083</v>
      </c>
      <c r="D2341" s="5"/>
      <c r="E2341" s="1" t="n">
        <v>0.0010045</v>
      </c>
      <c r="G2341" s="1" t="n">
        <v>222</v>
      </c>
      <c r="H2341" s="1" t="n">
        <v>156</v>
      </c>
    </row>
    <row r="2342" customFormat="false" ht="14.25" hidden="false" customHeight="false" outlineLevel="0" collapsed="false">
      <c r="A2342" s="4" t="n">
        <v>44658.25</v>
      </c>
      <c r="B2342" s="1" t="n">
        <v>0.001916667</v>
      </c>
      <c r="C2342" s="1" t="n">
        <v>0.002095</v>
      </c>
      <c r="D2342" s="5"/>
      <c r="E2342" s="1" t="n">
        <v>0.000104333</v>
      </c>
      <c r="G2342" s="1" t="n">
        <v>290</v>
      </c>
      <c r="H2342" s="1" t="n">
        <v>152</v>
      </c>
    </row>
    <row r="2343" customFormat="false" ht="14.25" hidden="false" customHeight="false" outlineLevel="0" collapsed="false">
      <c r="A2343" s="4" t="n">
        <v>44658.2513888889</v>
      </c>
      <c r="B2343" s="1" t="n">
        <v>0.002008833</v>
      </c>
      <c r="C2343" s="1" t="n">
        <v>0.002210667</v>
      </c>
      <c r="D2343" s="5"/>
      <c r="E2343" s="1" t="n">
        <v>0.000116833</v>
      </c>
      <c r="G2343" s="1" t="n">
        <v>236</v>
      </c>
      <c r="H2343" s="1" t="n">
        <v>140</v>
      </c>
    </row>
    <row r="2344" customFormat="false" ht="14.25" hidden="false" customHeight="false" outlineLevel="0" collapsed="false">
      <c r="A2344" s="4" t="n">
        <v>44658.2527777778</v>
      </c>
      <c r="B2344" s="1" t="n">
        <v>0.002055167</v>
      </c>
      <c r="C2344" s="1" t="n">
        <v>0.002251</v>
      </c>
      <c r="D2344" s="5"/>
      <c r="E2344" s="1" t="n">
        <v>0.000103333</v>
      </c>
      <c r="G2344" s="1" t="n">
        <v>180</v>
      </c>
      <c r="H2344" s="1" t="n">
        <v>83</v>
      </c>
    </row>
    <row r="2345" customFormat="false" ht="14.25" hidden="false" customHeight="false" outlineLevel="0" collapsed="false">
      <c r="A2345" s="4" t="n">
        <v>44658.2541666667</v>
      </c>
      <c r="B2345" s="1" t="n">
        <v>0.0020755</v>
      </c>
      <c r="C2345" s="1" t="n">
        <v>0.002262333</v>
      </c>
      <c r="D2345" s="5"/>
      <c r="E2345" s="1" t="n">
        <v>0.000110333</v>
      </c>
      <c r="G2345" s="1" t="n">
        <v>210</v>
      </c>
      <c r="H2345" s="1" t="n">
        <v>162</v>
      </c>
    </row>
    <row r="2346" customFormat="false" ht="14.25" hidden="false" customHeight="false" outlineLevel="0" collapsed="false">
      <c r="A2346" s="4" t="n">
        <v>44658.2555555556</v>
      </c>
      <c r="B2346" s="1" t="n">
        <v>0.002259</v>
      </c>
      <c r="C2346" s="1" t="n">
        <v>0.00572725</v>
      </c>
      <c r="D2346" s="5"/>
      <c r="E2346" s="1" t="n">
        <v>0.00338325</v>
      </c>
      <c r="G2346" s="1" t="n">
        <v>259</v>
      </c>
      <c r="H2346" s="1" t="n">
        <v>189</v>
      </c>
    </row>
    <row r="2347" customFormat="false" ht="14.25" hidden="false" customHeight="false" outlineLevel="0" collapsed="false">
      <c r="A2347" s="4" t="n">
        <v>44658.2569444444</v>
      </c>
      <c r="B2347" s="1" t="n">
        <v>0.002105583</v>
      </c>
      <c r="C2347" s="1" t="n">
        <v>0.002345333</v>
      </c>
      <c r="D2347" s="5"/>
      <c r="E2347" s="1" t="n">
        <v>0.00013525</v>
      </c>
      <c r="G2347" s="1" t="n">
        <v>127</v>
      </c>
      <c r="H2347" s="1" t="n">
        <v>179</v>
      </c>
    </row>
    <row r="2348" customFormat="false" ht="14.25" hidden="false" customHeight="false" outlineLevel="0" collapsed="false">
      <c r="A2348" s="4" t="n">
        <v>44658.2583333333</v>
      </c>
      <c r="B2348" s="1" t="n">
        <v>0.00209675</v>
      </c>
      <c r="C2348" s="1" t="n">
        <v>0.002273583</v>
      </c>
      <c r="D2348" s="5"/>
      <c r="E2348" s="1" t="n">
        <v>0.000156833</v>
      </c>
      <c r="G2348" s="1" t="n">
        <v>270</v>
      </c>
      <c r="H2348" s="1" t="n">
        <v>99</v>
      </c>
    </row>
    <row r="2349" customFormat="false" ht="14.25" hidden="false" customHeight="false" outlineLevel="0" collapsed="false">
      <c r="A2349" s="4" t="n">
        <v>44658.2597222222</v>
      </c>
      <c r="B2349" s="1" t="n">
        <v>0.002355833</v>
      </c>
      <c r="C2349" s="1" t="n">
        <v>0.002634167</v>
      </c>
      <c r="D2349" s="5"/>
      <c r="E2349" s="1" t="n">
        <v>0.000156833</v>
      </c>
      <c r="G2349" s="1" t="n">
        <v>113</v>
      </c>
      <c r="H2349" s="1" t="n">
        <v>111</v>
      </c>
    </row>
    <row r="2350" customFormat="false" ht="14.25" hidden="false" customHeight="false" outlineLevel="0" collapsed="false">
      <c r="A2350" s="4" t="n">
        <v>44658.2611111111</v>
      </c>
      <c r="B2350" s="1" t="n">
        <v>0.002329083</v>
      </c>
      <c r="C2350" s="1" t="n">
        <v>0.002671583</v>
      </c>
      <c r="D2350" s="5"/>
      <c r="E2350" s="1" t="n">
        <v>0.0002475</v>
      </c>
      <c r="G2350" s="1" t="n">
        <v>224</v>
      </c>
      <c r="H2350" s="1" t="n">
        <v>153</v>
      </c>
    </row>
    <row r="2351" customFormat="false" ht="14.25" hidden="false" customHeight="false" outlineLevel="0" collapsed="false">
      <c r="A2351" s="4" t="n">
        <v>44658.2625</v>
      </c>
      <c r="B2351" s="1" t="n">
        <v>0.002148333</v>
      </c>
      <c r="C2351" s="1" t="n">
        <v>0.002375083</v>
      </c>
      <c r="D2351" s="5"/>
      <c r="E2351" s="1" t="n">
        <v>0.00013175</v>
      </c>
      <c r="G2351" s="1" t="n">
        <v>256</v>
      </c>
      <c r="H2351" s="1" t="n">
        <v>186</v>
      </c>
    </row>
    <row r="2352" customFormat="false" ht="14.25" hidden="false" customHeight="false" outlineLevel="0" collapsed="false">
      <c r="A2352" s="4" t="n">
        <v>44658.2638888889</v>
      </c>
      <c r="B2352" s="1" t="n">
        <v>0.00226125</v>
      </c>
      <c r="C2352" s="1" t="n">
        <v>0.002520833</v>
      </c>
      <c r="D2352" s="5"/>
      <c r="E2352" s="1" t="n">
        <v>0.000154333</v>
      </c>
      <c r="G2352" s="1" t="n">
        <v>136</v>
      </c>
      <c r="H2352" s="1" t="n">
        <v>82</v>
      </c>
    </row>
    <row r="2353" customFormat="false" ht="14.25" hidden="false" customHeight="false" outlineLevel="0" collapsed="false">
      <c r="A2353" s="4" t="n">
        <v>44658.2652777778</v>
      </c>
      <c r="B2353" s="1" t="n">
        <v>0.00238075</v>
      </c>
      <c r="C2353" s="1" t="n">
        <v>0.003058583</v>
      </c>
      <c r="D2353" s="5"/>
      <c r="E2353" s="1" t="n">
        <v>0.000566333</v>
      </c>
      <c r="G2353" s="1" t="n">
        <v>164</v>
      </c>
      <c r="H2353" s="1" t="n">
        <v>138</v>
      </c>
    </row>
    <row r="2354" customFormat="false" ht="14.25" hidden="false" customHeight="false" outlineLevel="0" collapsed="false">
      <c r="A2354" s="4" t="n">
        <v>44658.2666666667</v>
      </c>
      <c r="B2354" s="1" t="n">
        <v>0.002579167</v>
      </c>
      <c r="C2354" s="1" t="n">
        <v>0.002874167</v>
      </c>
      <c r="D2354" s="5"/>
      <c r="E2354" s="1" t="n">
        <v>0.00018725</v>
      </c>
      <c r="G2354" s="1" t="n">
        <v>139</v>
      </c>
      <c r="H2354" s="1" t="n">
        <v>93</v>
      </c>
    </row>
    <row r="2355" customFormat="false" ht="14.25" hidden="false" customHeight="false" outlineLevel="0" collapsed="false">
      <c r="A2355" s="4" t="n">
        <v>44658.2680555556</v>
      </c>
      <c r="B2355" s="1" t="n">
        <v>0.002986417</v>
      </c>
      <c r="C2355" s="1" t="n">
        <v>0.007346667</v>
      </c>
      <c r="D2355" s="5"/>
      <c r="E2355" s="1" t="n">
        <v>0.00426475</v>
      </c>
      <c r="G2355" s="1" t="n">
        <v>205</v>
      </c>
      <c r="H2355" s="1" t="n">
        <v>183</v>
      </c>
    </row>
    <row r="2356" customFormat="false" ht="14.25" hidden="false" customHeight="false" outlineLevel="0" collapsed="false">
      <c r="A2356" s="4" t="n">
        <v>44658.2694444444</v>
      </c>
      <c r="B2356" s="1" t="n">
        <v>0.002833917</v>
      </c>
      <c r="C2356" s="1" t="n">
        <v>0.003449667</v>
      </c>
      <c r="D2356" s="5"/>
      <c r="E2356" s="1" t="n">
        <v>0.00049025</v>
      </c>
      <c r="G2356" s="1" t="n">
        <v>192</v>
      </c>
      <c r="H2356" s="1" t="n">
        <v>93</v>
      </c>
    </row>
    <row r="2357" customFormat="false" ht="14.25" hidden="false" customHeight="false" outlineLevel="0" collapsed="false">
      <c r="A2357" s="4" t="n">
        <v>44658.2708333333</v>
      </c>
      <c r="B2357" s="1" t="n">
        <v>0.002761833</v>
      </c>
      <c r="C2357" s="1" t="n">
        <v>0.004039083</v>
      </c>
      <c r="D2357" s="5"/>
      <c r="E2357" s="1" t="n">
        <v>0.00116675</v>
      </c>
      <c r="G2357" s="1" t="n">
        <v>276</v>
      </c>
      <c r="H2357" s="1" t="n">
        <v>117</v>
      </c>
    </row>
    <row r="2358" customFormat="false" ht="14.25" hidden="false" customHeight="false" outlineLevel="0" collapsed="false">
      <c r="A2358" s="4" t="n">
        <v>44658.2722222222</v>
      </c>
      <c r="B2358" s="1" t="n">
        <v>0.002329</v>
      </c>
      <c r="C2358" s="1" t="n">
        <v>0.002642083</v>
      </c>
      <c r="D2358" s="5"/>
      <c r="E2358" s="1" t="n">
        <v>0.000176083</v>
      </c>
      <c r="G2358" s="1" t="n">
        <v>246</v>
      </c>
      <c r="H2358" s="1" t="n">
        <v>146</v>
      </c>
    </row>
    <row r="2359" customFormat="false" ht="14.25" hidden="false" customHeight="false" outlineLevel="0" collapsed="false">
      <c r="A2359" s="4" t="n">
        <v>44658.2736111111</v>
      </c>
      <c r="B2359" s="1" t="n">
        <v>0.002393583</v>
      </c>
      <c r="C2359" s="1" t="n">
        <v>0.002739667</v>
      </c>
      <c r="D2359" s="5"/>
      <c r="E2359" s="1" t="n">
        <v>0.000173083</v>
      </c>
      <c r="G2359" s="1" t="n">
        <v>218</v>
      </c>
      <c r="H2359" s="1" t="n">
        <v>109</v>
      </c>
    </row>
    <row r="2360" customFormat="false" ht="14.25" hidden="false" customHeight="false" outlineLevel="0" collapsed="false">
      <c r="A2360" s="4" t="n">
        <v>44658.275</v>
      </c>
      <c r="B2360" s="1" t="n">
        <v>0.00224075</v>
      </c>
      <c r="C2360" s="1" t="n">
        <v>0.002533</v>
      </c>
      <c r="D2360" s="5"/>
      <c r="E2360" s="1" t="n">
        <v>0.00017475</v>
      </c>
      <c r="G2360" s="1" t="n">
        <v>156</v>
      </c>
      <c r="H2360" s="1" t="n">
        <v>116</v>
      </c>
    </row>
    <row r="2361" customFormat="false" ht="14.25" hidden="false" customHeight="false" outlineLevel="0" collapsed="false">
      <c r="A2361" s="4" t="n">
        <v>44658.2763888889</v>
      </c>
      <c r="B2361" s="1" t="n">
        <v>0.002644167</v>
      </c>
      <c r="C2361" s="1" t="n">
        <v>0.004047667</v>
      </c>
      <c r="D2361" s="5"/>
      <c r="E2361" s="1" t="n">
        <v>0.00124875</v>
      </c>
      <c r="G2361" s="1" t="n">
        <v>283</v>
      </c>
      <c r="H2361" s="1" t="n">
        <v>197</v>
      </c>
    </row>
    <row r="2362" customFormat="false" ht="14.25" hidden="false" customHeight="false" outlineLevel="0" collapsed="false">
      <c r="A2362" s="4" t="n">
        <v>44658.2777777778</v>
      </c>
      <c r="B2362" s="1" t="n">
        <v>0.00271175</v>
      </c>
      <c r="C2362" s="1" t="n">
        <v>0.00316825</v>
      </c>
      <c r="D2362" s="5"/>
      <c r="E2362" s="1" t="n">
        <v>0.00028525</v>
      </c>
      <c r="G2362" s="1" t="n">
        <v>260</v>
      </c>
      <c r="H2362" s="1" t="n">
        <v>159</v>
      </c>
    </row>
    <row r="2363" customFormat="false" ht="14.25" hidden="false" customHeight="false" outlineLevel="0" collapsed="false">
      <c r="A2363" s="4" t="n">
        <v>44658.2791666667</v>
      </c>
      <c r="B2363" s="1" t="n">
        <v>0.002475083</v>
      </c>
      <c r="C2363" s="1" t="n">
        <v>0.003693333</v>
      </c>
      <c r="D2363" s="5"/>
      <c r="E2363" s="1" t="n">
        <v>0.00110275</v>
      </c>
      <c r="G2363" s="1" t="n">
        <v>242</v>
      </c>
      <c r="H2363" s="1" t="n">
        <v>130</v>
      </c>
    </row>
    <row r="2364" customFormat="false" ht="14.25" hidden="false" customHeight="false" outlineLevel="0" collapsed="false">
      <c r="A2364" s="4" t="n">
        <v>44658.2805555556</v>
      </c>
      <c r="B2364" s="1" t="n">
        <v>0.002158333</v>
      </c>
      <c r="C2364" s="1" t="n">
        <v>0.002401917</v>
      </c>
      <c r="D2364" s="5"/>
      <c r="E2364" s="1" t="n">
        <v>0.000148333</v>
      </c>
      <c r="G2364" s="1" t="n">
        <v>255</v>
      </c>
      <c r="H2364" s="1" t="n">
        <v>164</v>
      </c>
    </row>
    <row r="2365" customFormat="false" ht="14.25" hidden="false" customHeight="false" outlineLevel="0" collapsed="false">
      <c r="A2365" s="4" t="n">
        <v>44658.2819444445</v>
      </c>
      <c r="B2365" s="1" t="n">
        <v>0.002189333</v>
      </c>
      <c r="C2365" s="1" t="n">
        <v>0.002488167</v>
      </c>
      <c r="D2365" s="5"/>
      <c r="E2365" s="1" t="n">
        <v>0.000217333</v>
      </c>
      <c r="G2365" s="1" t="n">
        <v>230</v>
      </c>
      <c r="H2365" s="1" t="n">
        <v>83</v>
      </c>
    </row>
    <row r="2366" customFormat="false" ht="14.25" hidden="false" customHeight="false" outlineLevel="0" collapsed="false">
      <c r="A2366" s="4" t="n">
        <v>44658.2833333333</v>
      </c>
      <c r="B2366" s="1" t="n">
        <v>0.002464</v>
      </c>
      <c r="C2366" s="1" t="n">
        <v>0.0048755</v>
      </c>
      <c r="D2366" s="5"/>
      <c r="E2366" s="1" t="n">
        <v>0.002318</v>
      </c>
      <c r="G2366" s="1" t="n">
        <v>183</v>
      </c>
      <c r="H2366" s="1" t="n">
        <v>129</v>
      </c>
    </row>
    <row r="2367" customFormat="false" ht="14.25" hidden="false" customHeight="false" outlineLevel="0" collapsed="false">
      <c r="A2367" s="4" t="n">
        <v>44658.2847222222</v>
      </c>
      <c r="B2367" s="1" t="n">
        <v>0.002328583</v>
      </c>
      <c r="C2367" s="1" t="n">
        <v>0.002564167</v>
      </c>
      <c r="D2367" s="5"/>
      <c r="E2367" s="1" t="n">
        <v>0.000149333</v>
      </c>
      <c r="G2367" s="1" t="n">
        <v>120</v>
      </c>
      <c r="H2367" s="1" t="n">
        <v>80</v>
      </c>
    </row>
    <row r="2368" customFormat="false" ht="14.25" hidden="false" customHeight="false" outlineLevel="0" collapsed="false">
      <c r="A2368" s="4" t="n">
        <v>44658.2861111111</v>
      </c>
      <c r="B2368" s="1" t="n">
        <v>0.002477917</v>
      </c>
      <c r="C2368" s="1" t="n">
        <v>0.0032355</v>
      </c>
      <c r="D2368" s="5"/>
      <c r="E2368" s="1" t="n">
        <v>0.000671083</v>
      </c>
      <c r="G2368" s="1" t="n">
        <v>115</v>
      </c>
      <c r="H2368" s="1" t="n">
        <v>173</v>
      </c>
    </row>
    <row r="2369" customFormat="false" ht="14.25" hidden="false" customHeight="false" outlineLevel="0" collapsed="false">
      <c r="A2369" s="4" t="n">
        <v>44658.2875</v>
      </c>
      <c r="B2369" s="1" t="n">
        <v>0.002655333</v>
      </c>
      <c r="C2369" s="1" t="n">
        <v>0.002925083</v>
      </c>
      <c r="D2369" s="5"/>
      <c r="E2369" s="1" t="n">
        <v>0.000167</v>
      </c>
      <c r="G2369" s="1" t="n">
        <v>254</v>
      </c>
      <c r="H2369" s="1" t="n">
        <v>138</v>
      </c>
    </row>
    <row r="2370" customFormat="false" ht="14.25" hidden="false" customHeight="false" outlineLevel="0" collapsed="false">
      <c r="A2370" s="4" t="n">
        <v>44658.2888888889</v>
      </c>
      <c r="B2370" s="1" t="n">
        <v>0.00268075</v>
      </c>
      <c r="C2370" s="1" t="n">
        <v>0.004925083</v>
      </c>
      <c r="D2370" s="5"/>
      <c r="E2370" s="1" t="n">
        <v>0.002133833</v>
      </c>
      <c r="G2370" s="1" t="n">
        <v>265</v>
      </c>
      <c r="H2370" s="1" t="n">
        <v>176</v>
      </c>
    </row>
    <row r="2371" customFormat="false" ht="14.25" hidden="false" customHeight="false" outlineLevel="0" collapsed="false">
      <c r="A2371" s="4" t="n">
        <v>44658.2902777778</v>
      </c>
      <c r="B2371" s="1" t="n">
        <v>0.00262225</v>
      </c>
      <c r="C2371" s="1" t="n">
        <v>0.0054525</v>
      </c>
      <c r="D2371" s="5"/>
      <c r="E2371" s="1" t="n">
        <v>0.002689</v>
      </c>
      <c r="G2371" s="1" t="n">
        <v>296</v>
      </c>
      <c r="H2371" s="1" t="n">
        <v>109</v>
      </c>
    </row>
    <row r="2372" customFormat="false" ht="14.25" hidden="false" customHeight="false" outlineLevel="0" collapsed="false">
      <c r="A2372" s="4" t="n">
        <v>44658.2916666667</v>
      </c>
      <c r="B2372" s="1" t="n">
        <v>0.002937417</v>
      </c>
      <c r="C2372" s="1" t="n">
        <v>0.004579</v>
      </c>
      <c r="D2372" s="5"/>
      <c r="E2372" s="1" t="n">
        <v>0.001513083</v>
      </c>
      <c r="G2372" s="1" t="n">
        <v>242</v>
      </c>
      <c r="H2372" s="1" t="n">
        <v>103</v>
      </c>
    </row>
    <row r="2373" customFormat="false" ht="14.25" hidden="false" customHeight="false" outlineLevel="0" collapsed="false">
      <c r="A2373" s="4" t="n">
        <v>44658.2930555556</v>
      </c>
      <c r="B2373" s="1" t="n">
        <v>0.002550667</v>
      </c>
      <c r="C2373" s="1" t="n">
        <v>0.003065</v>
      </c>
      <c r="D2373" s="5"/>
      <c r="E2373" s="1" t="n">
        <v>0.000395833</v>
      </c>
      <c r="G2373" s="1" t="n">
        <v>281</v>
      </c>
      <c r="H2373" s="1" t="n">
        <v>160</v>
      </c>
    </row>
    <row r="2374" customFormat="false" ht="14.25" hidden="false" customHeight="false" outlineLevel="0" collapsed="false">
      <c r="A2374" s="4" t="n">
        <v>44658.2944444444</v>
      </c>
      <c r="B2374" s="1" t="n">
        <v>0.00247925</v>
      </c>
      <c r="C2374" s="1" t="n">
        <v>0.002813167</v>
      </c>
      <c r="D2374" s="5"/>
      <c r="E2374" s="1" t="n">
        <v>0.000226917</v>
      </c>
      <c r="G2374" s="1" t="n">
        <v>176</v>
      </c>
      <c r="H2374" s="1" t="n">
        <v>142</v>
      </c>
    </row>
    <row r="2375" customFormat="false" ht="14.25" hidden="false" customHeight="false" outlineLevel="0" collapsed="false">
      <c r="A2375" s="4" t="n">
        <v>44658.2958333333</v>
      </c>
      <c r="B2375" s="1" t="n">
        <v>0.00264375</v>
      </c>
      <c r="C2375" s="1" t="n">
        <v>0.005821917</v>
      </c>
      <c r="D2375" s="5"/>
      <c r="E2375" s="1" t="n">
        <v>0.003019917</v>
      </c>
      <c r="G2375" s="1" t="n">
        <v>144</v>
      </c>
      <c r="H2375" s="1" t="n">
        <v>100</v>
      </c>
    </row>
    <row r="2376" customFormat="false" ht="14.25" hidden="false" customHeight="false" outlineLevel="0" collapsed="false">
      <c r="A2376" s="4" t="n">
        <v>44658.2972222222</v>
      </c>
      <c r="B2376" s="1" t="n">
        <v>0.00290275</v>
      </c>
      <c r="C2376" s="1" t="n">
        <v>0.004563583</v>
      </c>
      <c r="D2376" s="5"/>
      <c r="E2376" s="1" t="n">
        <v>0.001550583</v>
      </c>
      <c r="G2376" s="1" t="n">
        <v>295</v>
      </c>
      <c r="H2376" s="1" t="n">
        <v>191</v>
      </c>
    </row>
    <row r="2377" customFormat="false" ht="14.25" hidden="false" customHeight="false" outlineLevel="0" collapsed="false">
      <c r="A2377" s="4" t="n">
        <v>44658.2986111111</v>
      </c>
      <c r="B2377" s="1" t="n">
        <v>0.003006917</v>
      </c>
      <c r="C2377" s="1" t="n">
        <v>0.005799917</v>
      </c>
      <c r="D2377" s="5"/>
      <c r="E2377" s="1" t="n">
        <v>0.0026545</v>
      </c>
      <c r="G2377" s="1" t="n">
        <v>116</v>
      </c>
      <c r="H2377" s="1" t="n">
        <v>163</v>
      </c>
    </row>
    <row r="2378" customFormat="false" ht="14.25" hidden="false" customHeight="false" outlineLevel="0" collapsed="false">
      <c r="A2378" s="4" t="n">
        <v>44658.3</v>
      </c>
      <c r="B2378" s="1" t="n">
        <v>0.002858333</v>
      </c>
      <c r="C2378" s="1" t="n">
        <v>0.00628875</v>
      </c>
      <c r="D2378" s="5"/>
      <c r="E2378" s="1" t="n">
        <v>0.003317167</v>
      </c>
      <c r="G2378" s="1" t="n">
        <v>237</v>
      </c>
      <c r="H2378" s="1" t="n">
        <v>85</v>
      </c>
    </row>
    <row r="2379" customFormat="false" ht="14.25" hidden="false" customHeight="false" outlineLevel="0" collapsed="false">
      <c r="A2379" s="4" t="n">
        <v>44658.3013888889</v>
      </c>
      <c r="B2379" s="1" t="n">
        <v>0.002697667</v>
      </c>
      <c r="C2379" s="1" t="n">
        <v>0.00323075</v>
      </c>
      <c r="D2379" s="5"/>
      <c r="E2379" s="1" t="n">
        <v>0.000418833</v>
      </c>
      <c r="G2379" s="1" t="n">
        <v>285</v>
      </c>
      <c r="H2379" s="1" t="n">
        <v>91</v>
      </c>
    </row>
    <row r="2380" customFormat="false" ht="14.25" hidden="false" customHeight="false" outlineLevel="0" collapsed="false">
      <c r="A2380" s="4" t="n">
        <v>44658.3027777778</v>
      </c>
      <c r="B2380" s="1" t="n">
        <v>0.00260375</v>
      </c>
      <c r="C2380" s="1" t="n">
        <v>0.003557083</v>
      </c>
      <c r="D2380" s="5"/>
      <c r="E2380" s="1" t="n">
        <v>0.000805583</v>
      </c>
      <c r="G2380" s="1" t="n">
        <v>239</v>
      </c>
      <c r="H2380" s="1" t="n">
        <v>169</v>
      </c>
    </row>
    <row r="2381" customFormat="false" ht="14.25" hidden="false" customHeight="false" outlineLevel="0" collapsed="false">
      <c r="A2381" s="4" t="n">
        <v>44658.3041666667</v>
      </c>
      <c r="B2381" s="1" t="n">
        <v>0.002793167</v>
      </c>
      <c r="C2381" s="1" t="n">
        <v>0.00703875</v>
      </c>
      <c r="D2381" s="5"/>
      <c r="E2381" s="1" t="n">
        <v>0.004116083</v>
      </c>
      <c r="G2381" s="1" t="n">
        <v>283</v>
      </c>
      <c r="H2381" s="1" t="n">
        <v>170</v>
      </c>
    </row>
    <row r="2382" customFormat="false" ht="14.25" hidden="false" customHeight="false" outlineLevel="0" collapsed="false">
      <c r="A2382" s="4" t="n">
        <v>44658.3055555556</v>
      </c>
      <c r="B2382" s="1" t="n">
        <v>0.002108833</v>
      </c>
      <c r="C2382" s="1" t="n">
        <v>0.002329333</v>
      </c>
      <c r="D2382" s="5"/>
      <c r="E2382" s="1" t="n">
        <v>0.00013425</v>
      </c>
      <c r="G2382" s="1" t="n">
        <v>106</v>
      </c>
      <c r="H2382" s="1" t="n">
        <v>159</v>
      </c>
    </row>
    <row r="2383" customFormat="false" ht="14.25" hidden="false" customHeight="false" outlineLevel="0" collapsed="false">
      <c r="A2383" s="4" t="n">
        <v>44658.3069444444</v>
      </c>
      <c r="B2383" s="1" t="n">
        <v>0.002471583</v>
      </c>
      <c r="C2383" s="1" t="n">
        <v>0.002742333</v>
      </c>
      <c r="D2383" s="5"/>
      <c r="E2383" s="1" t="n">
        <v>0.0001585</v>
      </c>
      <c r="G2383" s="1" t="n">
        <v>128</v>
      </c>
      <c r="H2383" s="1" t="n">
        <v>96</v>
      </c>
    </row>
    <row r="2384" customFormat="false" ht="14.25" hidden="false" customHeight="false" outlineLevel="0" collapsed="false">
      <c r="A2384" s="4" t="n">
        <v>44658.3083333333</v>
      </c>
      <c r="B2384" s="1" t="n">
        <v>0.002861167</v>
      </c>
      <c r="C2384" s="1" t="n">
        <v>0.004661583</v>
      </c>
      <c r="D2384" s="5"/>
      <c r="E2384" s="1" t="n">
        <v>0.001660417</v>
      </c>
      <c r="G2384" s="1" t="n">
        <v>191</v>
      </c>
      <c r="H2384" s="1" t="n">
        <v>196</v>
      </c>
    </row>
    <row r="2385" customFormat="false" ht="14.25" hidden="false" customHeight="false" outlineLevel="0" collapsed="false">
      <c r="A2385" s="4" t="n">
        <v>44658.3097222222</v>
      </c>
      <c r="B2385" s="1" t="n">
        <v>0.002838083</v>
      </c>
      <c r="C2385" s="1" t="n">
        <v>0.00401825</v>
      </c>
      <c r="D2385" s="5"/>
      <c r="E2385" s="1" t="n">
        <v>0.001033417</v>
      </c>
      <c r="G2385" s="1" t="n">
        <v>295</v>
      </c>
      <c r="H2385" s="1" t="n">
        <v>187</v>
      </c>
    </row>
    <row r="2386" customFormat="false" ht="14.25" hidden="false" customHeight="false" outlineLevel="0" collapsed="false">
      <c r="A2386" s="4" t="n">
        <v>44658.3111111111</v>
      </c>
      <c r="B2386" s="1" t="n">
        <v>0.00301975</v>
      </c>
      <c r="C2386" s="1" t="n">
        <v>0.005439417</v>
      </c>
      <c r="D2386" s="5"/>
      <c r="E2386" s="1" t="n">
        <v>0.002248417</v>
      </c>
      <c r="G2386" s="1" t="n">
        <v>224</v>
      </c>
      <c r="H2386" s="1" t="n">
        <v>87</v>
      </c>
    </row>
    <row r="2387" customFormat="false" ht="14.25" hidden="false" customHeight="false" outlineLevel="0" collapsed="false">
      <c r="A2387" s="4" t="n">
        <v>44658.3125</v>
      </c>
      <c r="B2387" s="1" t="n">
        <v>0.00264675</v>
      </c>
      <c r="C2387" s="1" t="n">
        <v>0.005263583</v>
      </c>
      <c r="D2387" s="5"/>
      <c r="E2387" s="1" t="n">
        <v>0.002465583</v>
      </c>
      <c r="G2387" s="1" t="n">
        <v>152</v>
      </c>
      <c r="H2387" s="1" t="n">
        <v>152</v>
      </c>
    </row>
    <row r="2388" customFormat="false" ht="14.25" hidden="false" customHeight="false" outlineLevel="0" collapsed="false">
      <c r="A2388" s="4" t="n">
        <v>44658.3138888889</v>
      </c>
      <c r="B2388" s="1" t="n">
        <v>0.002827083</v>
      </c>
      <c r="C2388" s="1" t="n">
        <v>0.004252583</v>
      </c>
      <c r="D2388" s="5"/>
      <c r="E2388" s="1" t="n">
        <v>0.0012915</v>
      </c>
      <c r="G2388" s="1" t="n">
        <v>290</v>
      </c>
      <c r="H2388" s="1" t="n">
        <v>187</v>
      </c>
    </row>
    <row r="2389" customFormat="false" ht="14.25" hidden="false" customHeight="false" outlineLevel="0" collapsed="false">
      <c r="A2389" s="4" t="n">
        <v>44658.3152777778</v>
      </c>
      <c r="B2389" s="1" t="n">
        <v>0.002726917</v>
      </c>
      <c r="C2389" s="1" t="n">
        <v>0.004482167</v>
      </c>
      <c r="D2389" s="5"/>
      <c r="E2389" s="1" t="n">
        <v>0.001607</v>
      </c>
      <c r="G2389" s="1" t="n">
        <v>176</v>
      </c>
      <c r="H2389" s="1" t="n">
        <v>93</v>
      </c>
    </row>
    <row r="2390" customFormat="false" ht="14.25" hidden="false" customHeight="false" outlineLevel="0" collapsed="false">
      <c r="A2390" s="4" t="n">
        <v>44658.3166666667</v>
      </c>
      <c r="B2390" s="1" t="n">
        <v>0.002609917</v>
      </c>
      <c r="C2390" s="1" t="n">
        <v>0.003205</v>
      </c>
      <c r="D2390" s="5"/>
      <c r="E2390" s="1" t="n">
        <v>0.000502583</v>
      </c>
      <c r="G2390" s="1" t="n">
        <v>295</v>
      </c>
      <c r="H2390" s="1" t="n">
        <v>118</v>
      </c>
    </row>
    <row r="2391" customFormat="false" ht="14.25" hidden="false" customHeight="false" outlineLevel="0" collapsed="false">
      <c r="A2391" s="4" t="n">
        <v>44658.3180555556</v>
      </c>
      <c r="B2391" s="1" t="n">
        <v>0.00271725</v>
      </c>
      <c r="C2391" s="1" t="n">
        <v>0.003811667</v>
      </c>
      <c r="D2391" s="5"/>
      <c r="E2391" s="1" t="n">
        <v>0.001003417</v>
      </c>
      <c r="G2391" s="1" t="n">
        <v>259</v>
      </c>
      <c r="H2391" s="1" t="n">
        <v>185</v>
      </c>
    </row>
    <row r="2392" customFormat="false" ht="14.25" hidden="false" customHeight="false" outlineLevel="0" collapsed="false">
      <c r="A2392" s="4" t="n">
        <v>44658.3194444444</v>
      </c>
      <c r="B2392" s="1" t="n">
        <v>0.002761</v>
      </c>
      <c r="C2392" s="1" t="n">
        <v>0.0031375</v>
      </c>
      <c r="D2392" s="5"/>
      <c r="E2392" s="1" t="n">
        <v>0.000226</v>
      </c>
      <c r="G2392" s="1" t="n">
        <v>147</v>
      </c>
      <c r="H2392" s="1" t="n">
        <v>163</v>
      </c>
    </row>
    <row r="2393" customFormat="false" ht="14.25" hidden="false" customHeight="false" outlineLevel="0" collapsed="false">
      <c r="A2393" s="4" t="n">
        <v>44658.3208333333</v>
      </c>
      <c r="B2393" s="1" t="n">
        <v>0.002603083</v>
      </c>
      <c r="C2393" s="1" t="n">
        <v>0.003045</v>
      </c>
      <c r="D2393" s="5"/>
      <c r="E2393" s="1" t="n">
        <v>0.000175667</v>
      </c>
      <c r="G2393" s="1" t="n">
        <v>246</v>
      </c>
      <c r="H2393" s="1" t="n">
        <v>94</v>
      </c>
    </row>
    <row r="2394" customFormat="false" ht="14.25" hidden="false" customHeight="false" outlineLevel="0" collapsed="false">
      <c r="A2394" s="4" t="n">
        <v>44658.3222222222</v>
      </c>
      <c r="B2394" s="1" t="n">
        <v>0.00241625</v>
      </c>
      <c r="C2394" s="1" t="n">
        <v>0.002746167</v>
      </c>
      <c r="D2394" s="5"/>
      <c r="E2394" s="1" t="n">
        <v>0.000221417</v>
      </c>
      <c r="G2394" s="1" t="n">
        <v>272</v>
      </c>
      <c r="H2394" s="1" t="n">
        <v>165</v>
      </c>
    </row>
    <row r="2395" customFormat="false" ht="14.25" hidden="false" customHeight="false" outlineLevel="0" collapsed="false">
      <c r="A2395" s="4" t="n">
        <v>44658.3236111111</v>
      </c>
      <c r="B2395" s="1" t="n">
        <v>0.002923167</v>
      </c>
      <c r="C2395" s="1" t="n">
        <v>0.005318083</v>
      </c>
      <c r="D2395" s="5"/>
      <c r="E2395" s="1" t="n">
        <v>0.002334167</v>
      </c>
      <c r="G2395" s="1" t="n">
        <v>269</v>
      </c>
      <c r="H2395" s="1" t="n">
        <v>122</v>
      </c>
    </row>
    <row r="2396" customFormat="false" ht="14.25" hidden="false" customHeight="false" outlineLevel="0" collapsed="false">
      <c r="A2396" s="4" t="n">
        <v>44658.325</v>
      </c>
      <c r="B2396" s="1" t="n">
        <v>0.002490667</v>
      </c>
      <c r="C2396" s="1" t="n">
        <v>0.002826083</v>
      </c>
      <c r="D2396" s="5"/>
      <c r="E2396" s="1" t="n">
        <v>0.000184667</v>
      </c>
      <c r="G2396" s="1" t="n">
        <v>219</v>
      </c>
      <c r="H2396" s="1" t="n">
        <v>99</v>
      </c>
    </row>
    <row r="2397" customFormat="false" ht="14.25" hidden="false" customHeight="false" outlineLevel="0" collapsed="false">
      <c r="A2397" s="4" t="n">
        <v>44658.3263888889</v>
      </c>
      <c r="B2397" s="1" t="n">
        <v>0.0025375</v>
      </c>
      <c r="C2397" s="1" t="n">
        <v>0.002973917</v>
      </c>
      <c r="D2397" s="5"/>
      <c r="E2397" s="1" t="n">
        <v>0.000346167</v>
      </c>
      <c r="G2397" s="1" t="n">
        <v>171</v>
      </c>
      <c r="H2397" s="1" t="n">
        <v>128</v>
      </c>
    </row>
    <row r="2398" customFormat="false" ht="14.25" hidden="false" customHeight="false" outlineLevel="0" collapsed="false">
      <c r="A2398" s="4" t="n">
        <v>44658.3277777778</v>
      </c>
      <c r="B2398" s="1" t="n">
        <v>0.002336083</v>
      </c>
      <c r="C2398" s="1" t="n">
        <v>0.002713583</v>
      </c>
      <c r="D2398" s="5"/>
      <c r="E2398" s="1" t="n">
        <v>0.00021775</v>
      </c>
      <c r="G2398" s="1" t="n">
        <v>108</v>
      </c>
      <c r="H2398" s="1" t="n">
        <v>197</v>
      </c>
    </row>
    <row r="2399" customFormat="false" ht="14.25" hidden="false" customHeight="false" outlineLevel="0" collapsed="false">
      <c r="A2399" s="4" t="n">
        <v>44658.3291666667</v>
      </c>
      <c r="B2399" s="1" t="n">
        <v>0.002690333</v>
      </c>
      <c r="C2399" s="1" t="n">
        <v>0.003987583</v>
      </c>
      <c r="D2399" s="5"/>
      <c r="E2399" s="1" t="n">
        <v>0.0011745</v>
      </c>
      <c r="G2399" s="1" t="n">
        <v>140</v>
      </c>
      <c r="H2399" s="1" t="n">
        <v>142</v>
      </c>
    </row>
    <row r="2400" customFormat="false" ht="14.25" hidden="false" customHeight="false" outlineLevel="0" collapsed="false">
      <c r="A2400" s="4" t="n">
        <v>44658.3305555556</v>
      </c>
      <c r="B2400" s="1" t="n">
        <v>0.00237425</v>
      </c>
      <c r="C2400" s="1" t="n">
        <v>0.0026595</v>
      </c>
      <c r="D2400" s="5"/>
      <c r="E2400" s="1" t="n">
        <v>0.00018175</v>
      </c>
      <c r="G2400" s="1" t="n">
        <v>107</v>
      </c>
      <c r="H2400" s="1" t="n">
        <v>98</v>
      </c>
    </row>
    <row r="2401" customFormat="false" ht="14.25" hidden="false" customHeight="false" outlineLevel="0" collapsed="false">
      <c r="A2401" s="4" t="n">
        <v>44658.3319444444</v>
      </c>
      <c r="B2401" s="1" t="n">
        <v>0.002585917</v>
      </c>
      <c r="C2401" s="1" t="n">
        <v>0.002932917</v>
      </c>
      <c r="D2401" s="5"/>
      <c r="E2401" s="1" t="n">
        <v>0.0002375</v>
      </c>
      <c r="G2401" s="1" t="n">
        <v>179</v>
      </c>
      <c r="H2401" s="1" t="n">
        <v>135</v>
      </c>
    </row>
    <row r="2402" customFormat="false" ht="14.25" hidden="false" customHeight="false" outlineLevel="0" collapsed="false">
      <c r="A2402" s="4" t="n">
        <v>44658.3333333333</v>
      </c>
      <c r="B2402" s="1" t="n">
        <v>0.002799417</v>
      </c>
      <c r="C2402" s="1" t="n">
        <v>0.004837917</v>
      </c>
      <c r="D2402" s="5"/>
      <c r="E2402" s="1" t="n">
        <v>0.001928</v>
      </c>
      <c r="G2402" s="1" t="n">
        <v>299</v>
      </c>
      <c r="H2402" s="1" t="n">
        <v>158</v>
      </c>
    </row>
    <row r="2403" customFormat="false" ht="14.25" hidden="false" customHeight="false" outlineLevel="0" collapsed="false">
      <c r="A2403" s="4" t="n">
        <v>44658.3347222222</v>
      </c>
      <c r="B2403" s="1" t="n">
        <v>0.002485417</v>
      </c>
      <c r="C2403" s="1" t="n">
        <v>0.003585583</v>
      </c>
      <c r="D2403" s="5"/>
      <c r="E2403" s="1" t="n">
        <v>0.001008417</v>
      </c>
      <c r="G2403" s="1" t="n">
        <v>170</v>
      </c>
      <c r="H2403" s="1" t="n">
        <v>113</v>
      </c>
    </row>
    <row r="2404" customFormat="false" ht="14.25" hidden="false" customHeight="false" outlineLevel="0" collapsed="false">
      <c r="A2404" s="4" t="n">
        <v>44658.3361111111</v>
      </c>
      <c r="B2404" s="1" t="n">
        <v>0.002782417</v>
      </c>
      <c r="C2404" s="1" t="n">
        <v>0.004713083</v>
      </c>
      <c r="D2404" s="5"/>
      <c r="E2404" s="1" t="n">
        <v>0.001802417</v>
      </c>
      <c r="G2404" s="1" t="n">
        <v>102</v>
      </c>
      <c r="H2404" s="1" t="n">
        <v>164</v>
      </c>
    </row>
    <row r="2405" customFormat="false" ht="14.25" hidden="false" customHeight="false" outlineLevel="0" collapsed="false">
      <c r="A2405" s="4" t="n">
        <v>44658.3375</v>
      </c>
      <c r="B2405" s="1" t="n">
        <v>0.002770333</v>
      </c>
      <c r="C2405" s="1" t="n">
        <v>0.003295417</v>
      </c>
      <c r="D2405" s="5"/>
      <c r="E2405" s="1" t="n">
        <v>0.000277333</v>
      </c>
      <c r="G2405" s="1" t="n">
        <v>150</v>
      </c>
      <c r="H2405" s="1" t="n">
        <v>114</v>
      </c>
    </row>
    <row r="2406" customFormat="false" ht="14.25" hidden="false" customHeight="false" outlineLevel="0" collapsed="false">
      <c r="A2406" s="4" t="n">
        <v>44658.3388888889</v>
      </c>
      <c r="B2406" s="1" t="n">
        <v>0.003015167</v>
      </c>
      <c r="C2406" s="1" t="n">
        <v>0.005996917</v>
      </c>
      <c r="D2406" s="5"/>
      <c r="E2406" s="1" t="n">
        <v>0.00284125</v>
      </c>
      <c r="G2406" s="1" t="n">
        <v>183</v>
      </c>
      <c r="H2406" s="1" t="n">
        <v>161</v>
      </c>
    </row>
    <row r="2407" customFormat="false" ht="14.25" hidden="false" customHeight="false" outlineLevel="0" collapsed="false">
      <c r="A2407" s="4" t="n">
        <v>44658.3402777778</v>
      </c>
      <c r="B2407" s="1" t="n">
        <v>0.002266583</v>
      </c>
      <c r="C2407" s="1" t="n">
        <v>0.002746917</v>
      </c>
      <c r="D2407" s="5"/>
      <c r="E2407" s="1" t="n">
        <v>0.000349833</v>
      </c>
      <c r="G2407" s="1" t="n">
        <v>230</v>
      </c>
      <c r="H2407" s="1" t="n">
        <v>91</v>
      </c>
    </row>
    <row r="2408" customFormat="false" ht="14.25" hidden="false" customHeight="false" outlineLevel="0" collapsed="false">
      <c r="A2408" s="4" t="n">
        <v>44658.3416666667</v>
      </c>
      <c r="B2408" s="1" t="n">
        <v>0.002746583</v>
      </c>
      <c r="C2408" s="1" t="n">
        <v>0.004257083</v>
      </c>
      <c r="D2408" s="5"/>
      <c r="E2408" s="1" t="n">
        <v>0.0014065</v>
      </c>
      <c r="G2408" s="1" t="n">
        <v>187</v>
      </c>
      <c r="H2408" s="1" t="n">
        <v>133</v>
      </c>
    </row>
    <row r="2409" customFormat="false" ht="14.25" hidden="false" customHeight="false" outlineLevel="0" collapsed="false">
      <c r="A2409" s="4" t="n">
        <v>44658.3430555556</v>
      </c>
      <c r="B2409" s="1" t="n">
        <v>0.002238417</v>
      </c>
      <c r="C2409" s="1" t="n">
        <v>0.003032333</v>
      </c>
      <c r="D2409" s="5"/>
      <c r="E2409" s="1" t="n">
        <v>0.000737167</v>
      </c>
      <c r="G2409" s="1" t="n">
        <v>236</v>
      </c>
      <c r="H2409" s="1" t="n">
        <v>180</v>
      </c>
    </row>
    <row r="2410" customFormat="false" ht="14.25" hidden="false" customHeight="false" outlineLevel="0" collapsed="false">
      <c r="A2410" s="4" t="n">
        <v>44658.3444444445</v>
      </c>
      <c r="B2410" s="1" t="n">
        <v>0.002087167</v>
      </c>
      <c r="C2410" s="1" t="n">
        <v>0.002592083</v>
      </c>
      <c r="D2410" s="5"/>
      <c r="E2410" s="1" t="n">
        <v>0.000400917</v>
      </c>
      <c r="G2410" s="1" t="n">
        <v>134</v>
      </c>
      <c r="H2410" s="1" t="n">
        <v>102</v>
      </c>
    </row>
    <row r="2411" customFormat="false" ht="14.25" hidden="false" customHeight="false" outlineLevel="0" collapsed="false">
      <c r="A2411" s="4" t="n">
        <v>44658.3458333333</v>
      </c>
      <c r="B2411" s="1" t="n">
        <v>0.00191425</v>
      </c>
      <c r="C2411" s="1" t="n">
        <v>0.002116583</v>
      </c>
      <c r="D2411" s="5"/>
      <c r="E2411" s="1" t="n">
        <v>0.0001305</v>
      </c>
      <c r="G2411" s="1" t="n">
        <v>266</v>
      </c>
      <c r="H2411" s="1" t="n">
        <v>171</v>
      </c>
    </row>
    <row r="2412" customFormat="false" ht="14.25" hidden="false" customHeight="false" outlineLevel="0" collapsed="false">
      <c r="A2412" s="4" t="n">
        <v>44658.3472222222</v>
      </c>
      <c r="B2412" s="1" t="n">
        <v>0.002132333</v>
      </c>
      <c r="C2412" s="1" t="n">
        <v>0.002340083</v>
      </c>
      <c r="D2412" s="5"/>
      <c r="E2412" s="1" t="n">
        <v>0.0001305</v>
      </c>
      <c r="G2412" s="1" t="n">
        <v>159</v>
      </c>
      <c r="H2412" s="1" t="n">
        <v>149</v>
      </c>
    </row>
    <row r="2413" customFormat="false" ht="14.25" hidden="false" customHeight="false" outlineLevel="0" collapsed="false">
      <c r="A2413" s="4" t="n">
        <v>44658.3486111111</v>
      </c>
      <c r="B2413" s="1" t="n">
        <v>0.002147583</v>
      </c>
      <c r="C2413" s="1" t="n">
        <v>0.002389417</v>
      </c>
      <c r="D2413" s="5"/>
      <c r="E2413" s="1" t="n">
        <v>0.000172833</v>
      </c>
      <c r="G2413" s="1" t="n">
        <v>251</v>
      </c>
      <c r="H2413" s="1" t="n">
        <v>137</v>
      </c>
    </row>
    <row r="2414" customFormat="false" ht="14.25" hidden="false" customHeight="false" outlineLevel="0" collapsed="false">
      <c r="A2414" s="4" t="n">
        <v>44658.35</v>
      </c>
      <c r="B2414" s="1" t="n">
        <v>0.00287</v>
      </c>
      <c r="C2414" s="1" t="n">
        <v>0.007415167</v>
      </c>
      <c r="D2414" s="5"/>
      <c r="E2414" s="1" t="n">
        <v>0.004404667</v>
      </c>
      <c r="G2414" s="1" t="n">
        <v>181</v>
      </c>
      <c r="H2414" s="1" t="n">
        <v>130</v>
      </c>
    </row>
    <row r="2415" customFormat="false" ht="14.25" hidden="false" customHeight="false" outlineLevel="0" collapsed="false">
      <c r="A2415" s="4" t="n">
        <v>44658.3513888889</v>
      </c>
      <c r="B2415" s="1" t="n">
        <v>0.002416917</v>
      </c>
      <c r="C2415" s="1" t="n">
        <v>0.0038595</v>
      </c>
      <c r="D2415" s="5"/>
      <c r="E2415" s="1" t="n">
        <v>0.001387833</v>
      </c>
      <c r="G2415" s="1" t="n">
        <v>136</v>
      </c>
      <c r="H2415" s="1" t="n">
        <v>86</v>
      </c>
    </row>
    <row r="2416" customFormat="false" ht="14.25" hidden="false" customHeight="false" outlineLevel="0" collapsed="false">
      <c r="A2416" s="4" t="n">
        <v>44658.3527777778</v>
      </c>
      <c r="B2416" s="1" t="n">
        <v>0.002314333</v>
      </c>
      <c r="C2416" s="1" t="n">
        <v>0.0031365</v>
      </c>
      <c r="D2416" s="5"/>
      <c r="E2416" s="1" t="n">
        <v>0.000744667</v>
      </c>
      <c r="G2416" s="1" t="n">
        <v>265</v>
      </c>
      <c r="H2416" s="1" t="n">
        <v>195</v>
      </c>
    </row>
    <row r="2417" customFormat="false" ht="14.25" hidden="false" customHeight="false" outlineLevel="0" collapsed="false">
      <c r="A2417" s="4" t="n">
        <v>44658.3541666667</v>
      </c>
      <c r="B2417" s="1" t="n">
        <v>0.002315333</v>
      </c>
      <c r="C2417" s="1" t="n">
        <v>0.002615083</v>
      </c>
      <c r="D2417" s="5"/>
      <c r="E2417" s="1" t="n">
        <v>0.0002145</v>
      </c>
      <c r="G2417" s="1" t="n">
        <v>126</v>
      </c>
      <c r="H2417" s="1" t="n">
        <v>159</v>
      </c>
    </row>
    <row r="2418" customFormat="false" ht="14.25" hidden="false" customHeight="false" outlineLevel="0" collapsed="false">
      <c r="A2418" s="4" t="n">
        <v>44658.3555555556</v>
      </c>
      <c r="B2418" s="1" t="n">
        <v>0.002908667</v>
      </c>
      <c r="C2418" s="1" t="n">
        <v>0.00822125</v>
      </c>
      <c r="D2418" s="5"/>
      <c r="E2418" s="1" t="n">
        <v>0.005205333</v>
      </c>
      <c r="G2418" s="1" t="n">
        <v>200</v>
      </c>
      <c r="H2418" s="1" t="n">
        <v>107</v>
      </c>
    </row>
    <row r="2419" customFormat="false" ht="14.25" hidden="false" customHeight="false" outlineLevel="0" collapsed="false">
      <c r="A2419" s="4" t="n">
        <v>44658.3569444444</v>
      </c>
      <c r="B2419" s="1" t="n">
        <v>0.002326</v>
      </c>
      <c r="C2419" s="1" t="n">
        <v>0.002619833</v>
      </c>
      <c r="D2419" s="5"/>
      <c r="E2419" s="1" t="n">
        <v>0.000165333</v>
      </c>
      <c r="G2419" s="1" t="n">
        <v>125</v>
      </c>
      <c r="H2419" s="1" t="n">
        <v>110</v>
      </c>
    </row>
    <row r="2420" customFormat="false" ht="14.25" hidden="false" customHeight="false" outlineLevel="0" collapsed="false">
      <c r="A2420" s="4" t="n">
        <v>44658.3583333333</v>
      </c>
      <c r="B2420" s="1" t="n">
        <v>0.002149667</v>
      </c>
      <c r="C2420" s="1" t="n">
        <v>0.002400583</v>
      </c>
      <c r="D2420" s="5"/>
      <c r="E2420" s="1" t="n">
        <v>0.000158417</v>
      </c>
      <c r="G2420" s="1" t="n">
        <v>217</v>
      </c>
      <c r="H2420" s="1" t="n">
        <v>196</v>
      </c>
    </row>
    <row r="2421" customFormat="false" ht="14.25" hidden="false" customHeight="false" outlineLevel="0" collapsed="false">
      <c r="A2421" s="4" t="n">
        <v>44658.3597222222</v>
      </c>
      <c r="B2421" s="1" t="n">
        <v>0.00250325</v>
      </c>
      <c r="C2421" s="1" t="n">
        <v>0.00355125</v>
      </c>
      <c r="D2421" s="5"/>
      <c r="E2421" s="1" t="n">
        <v>0.0009315</v>
      </c>
      <c r="G2421" s="1" t="n">
        <v>216</v>
      </c>
      <c r="H2421" s="1" t="n">
        <v>138</v>
      </c>
    </row>
    <row r="2422" customFormat="false" ht="14.25" hidden="false" customHeight="false" outlineLevel="0" collapsed="false">
      <c r="A2422" s="4" t="n">
        <v>44658.3611111111</v>
      </c>
      <c r="B2422" s="1" t="n">
        <v>0.00231325</v>
      </c>
      <c r="C2422" s="1" t="n">
        <v>0.002596083</v>
      </c>
      <c r="D2422" s="5"/>
      <c r="E2422" s="1" t="n">
        <v>0.000181833</v>
      </c>
      <c r="G2422" s="1" t="n">
        <v>107</v>
      </c>
      <c r="H2422" s="1" t="n">
        <v>95</v>
      </c>
    </row>
    <row r="2423" customFormat="false" ht="14.25" hidden="false" customHeight="false" outlineLevel="0" collapsed="false">
      <c r="A2423" s="4" t="n">
        <v>44658.3625</v>
      </c>
      <c r="B2423" s="1" t="n">
        <v>0.002638333</v>
      </c>
      <c r="C2423" s="1" t="n">
        <v>0.00296675</v>
      </c>
      <c r="D2423" s="5"/>
      <c r="E2423" s="1" t="n">
        <v>0.000224917</v>
      </c>
      <c r="G2423" s="1" t="n">
        <v>157</v>
      </c>
      <c r="H2423" s="1" t="n">
        <v>80</v>
      </c>
    </row>
    <row r="2424" customFormat="false" ht="14.25" hidden="false" customHeight="false" outlineLevel="0" collapsed="false">
      <c r="A2424" s="4" t="n">
        <v>44658.3638888889</v>
      </c>
      <c r="B2424" s="1" t="n">
        <v>0.0024675</v>
      </c>
      <c r="C2424" s="1" t="n">
        <v>0.00289225</v>
      </c>
      <c r="D2424" s="5"/>
      <c r="E2424" s="1" t="n">
        <v>0.0003145</v>
      </c>
      <c r="G2424" s="1" t="n">
        <v>271</v>
      </c>
      <c r="H2424" s="1" t="n">
        <v>105</v>
      </c>
    </row>
    <row r="2425" customFormat="false" ht="14.25" hidden="false" customHeight="false" outlineLevel="0" collapsed="false">
      <c r="A2425" s="4" t="n">
        <v>44658.3652777778</v>
      </c>
      <c r="B2425" s="1" t="n">
        <v>0.002957</v>
      </c>
      <c r="C2425" s="1" t="n">
        <v>0.007384583</v>
      </c>
      <c r="D2425" s="5"/>
      <c r="E2425" s="1" t="n">
        <v>0.004284833</v>
      </c>
      <c r="G2425" s="1" t="n">
        <v>135</v>
      </c>
      <c r="H2425" s="1" t="n">
        <v>167</v>
      </c>
    </row>
    <row r="2426" customFormat="false" ht="14.25" hidden="false" customHeight="false" outlineLevel="0" collapsed="false">
      <c r="A2426" s="4" t="n">
        <v>44658.3666666667</v>
      </c>
      <c r="B2426" s="1" t="n">
        <v>0.002367833</v>
      </c>
      <c r="C2426" s="1" t="n">
        <v>0.0028175</v>
      </c>
      <c r="D2426" s="5"/>
      <c r="E2426" s="1" t="n">
        <v>0.000336667</v>
      </c>
      <c r="G2426" s="1" t="n">
        <v>131</v>
      </c>
      <c r="H2426" s="1" t="n">
        <v>159</v>
      </c>
    </row>
    <row r="2427" customFormat="false" ht="14.25" hidden="false" customHeight="false" outlineLevel="0" collapsed="false">
      <c r="A2427" s="4" t="n">
        <v>44658.3680555556</v>
      </c>
      <c r="B2427" s="1" t="n">
        <v>0.002130667</v>
      </c>
      <c r="C2427" s="1" t="n">
        <v>0.002348667</v>
      </c>
      <c r="D2427" s="5"/>
      <c r="E2427" s="1" t="n">
        <v>0.00015175</v>
      </c>
      <c r="G2427" s="1" t="n">
        <v>277</v>
      </c>
      <c r="H2427" s="1" t="n">
        <v>147</v>
      </c>
    </row>
    <row r="2428" customFormat="false" ht="14.25" hidden="false" customHeight="false" outlineLevel="0" collapsed="false">
      <c r="A2428" s="4" t="n">
        <v>44658.3694444444</v>
      </c>
      <c r="B2428" s="1" t="n">
        <v>0.002041667</v>
      </c>
      <c r="C2428" s="1" t="n">
        <v>0.00317075</v>
      </c>
      <c r="D2428" s="5"/>
      <c r="E2428" s="1" t="n">
        <v>0.001007833</v>
      </c>
      <c r="G2428" s="1" t="n">
        <v>255</v>
      </c>
      <c r="H2428" s="1" t="n">
        <v>110</v>
      </c>
    </row>
    <row r="2429" customFormat="false" ht="14.25" hidden="false" customHeight="false" outlineLevel="0" collapsed="false">
      <c r="A2429" s="4" t="n">
        <v>44658.3708333333</v>
      </c>
      <c r="B2429" s="1" t="n">
        <v>0.001943083</v>
      </c>
      <c r="C2429" s="1" t="n">
        <v>0.002154333</v>
      </c>
      <c r="D2429" s="5"/>
      <c r="E2429" s="1" t="n">
        <v>0.000133</v>
      </c>
      <c r="G2429" s="1" t="n">
        <v>257</v>
      </c>
      <c r="H2429" s="1" t="n">
        <v>178</v>
      </c>
    </row>
    <row r="2430" customFormat="false" ht="14.25" hidden="false" customHeight="false" outlineLevel="0" collapsed="false">
      <c r="A2430" s="4" t="n">
        <v>44658.3722222222</v>
      </c>
      <c r="B2430" s="1" t="n">
        <v>0.00214775</v>
      </c>
      <c r="C2430" s="1" t="n">
        <v>0.003827917</v>
      </c>
      <c r="D2430" s="5"/>
      <c r="E2430" s="1" t="n">
        <v>0.001588917</v>
      </c>
      <c r="G2430" s="1" t="n">
        <v>271</v>
      </c>
      <c r="H2430" s="1" t="n">
        <v>198</v>
      </c>
    </row>
    <row r="2431" customFormat="false" ht="14.25" hidden="false" customHeight="false" outlineLevel="0" collapsed="false">
      <c r="A2431" s="4" t="n">
        <v>44658.3736111111</v>
      </c>
      <c r="B2431" s="1" t="n">
        <v>0.0019635</v>
      </c>
      <c r="C2431" s="1" t="n">
        <v>0.002252917</v>
      </c>
      <c r="D2431" s="5"/>
      <c r="E2431" s="1" t="n">
        <v>0.000172667</v>
      </c>
      <c r="G2431" s="1" t="n">
        <v>100</v>
      </c>
      <c r="H2431" s="1" t="n">
        <v>122</v>
      </c>
    </row>
    <row r="2432" customFormat="false" ht="14.25" hidden="false" customHeight="false" outlineLevel="0" collapsed="false">
      <c r="A2432" s="4" t="n">
        <v>44658.375</v>
      </c>
      <c r="B2432" s="1" t="n">
        <v>0.00245675</v>
      </c>
      <c r="C2432" s="1" t="n">
        <v>0.0027255</v>
      </c>
      <c r="D2432" s="5"/>
      <c r="E2432" s="1" t="n">
        <v>0.000166</v>
      </c>
      <c r="G2432" s="1" t="n">
        <v>285</v>
      </c>
      <c r="H2432" s="1" t="n">
        <v>105</v>
      </c>
    </row>
    <row r="2433" customFormat="false" ht="14.25" hidden="false" customHeight="false" outlineLevel="0" collapsed="false">
      <c r="A2433" s="4" t="n">
        <v>44658.3763888889</v>
      </c>
      <c r="B2433" s="1" t="n">
        <v>0.002497167</v>
      </c>
      <c r="C2433" s="1" t="n">
        <v>0.002862583</v>
      </c>
      <c r="D2433" s="5"/>
      <c r="E2433" s="1" t="n">
        <v>0.000231667</v>
      </c>
      <c r="G2433" s="1" t="n">
        <v>113</v>
      </c>
      <c r="H2433" s="1" t="n">
        <v>122</v>
      </c>
    </row>
    <row r="2434" customFormat="false" ht="14.25" hidden="false" customHeight="false" outlineLevel="0" collapsed="false">
      <c r="A2434" s="4" t="n">
        <v>44658.3777777778</v>
      </c>
      <c r="B2434" s="1" t="n">
        <v>0.002402167</v>
      </c>
      <c r="C2434" s="1" t="n">
        <v>0.003224583</v>
      </c>
      <c r="D2434" s="5"/>
      <c r="E2434" s="1" t="n">
        <v>0.000692167</v>
      </c>
      <c r="G2434" s="1" t="n">
        <v>172</v>
      </c>
      <c r="H2434" s="1" t="n">
        <v>114</v>
      </c>
    </row>
    <row r="2435" customFormat="false" ht="14.25" hidden="false" customHeight="false" outlineLevel="0" collapsed="false">
      <c r="A2435" s="4" t="n">
        <v>44658.3791666667</v>
      </c>
      <c r="B2435" s="1" t="n">
        <v>0.0024995</v>
      </c>
      <c r="C2435" s="1" t="n">
        <v>0.003254</v>
      </c>
      <c r="D2435" s="5"/>
      <c r="E2435" s="1" t="n">
        <v>0.0006145</v>
      </c>
      <c r="G2435" s="1" t="n">
        <v>229</v>
      </c>
      <c r="H2435" s="1" t="n">
        <v>155</v>
      </c>
    </row>
    <row r="2436" customFormat="false" ht="14.25" hidden="false" customHeight="false" outlineLevel="0" collapsed="false">
      <c r="A2436" s="4" t="n">
        <v>44658.3805555556</v>
      </c>
      <c r="B2436" s="1" t="n">
        <v>0.002602</v>
      </c>
      <c r="C2436" s="1" t="n">
        <v>0.004165333</v>
      </c>
      <c r="D2436" s="5"/>
      <c r="E2436" s="1" t="n">
        <v>0.001390833</v>
      </c>
      <c r="G2436" s="1" t="n">
        <v>123</v>
      </c>
      <c r="H2436" s="1" t="n">
        <v>99</v>
      </c>
    </row>
    <row r="2437" customFormat="false" ht="14.25" hidden="false" customHeight="false" outlineLevel="0" collapsed="false">
      <c r="A2437" s="4" t="n">
        <v>44658.3819444444</v>
      </c>
      <c r="B2437" s="1" t="n">
        <v>0.002904</v>
      </c>
      <c r="C2437" s="1" t="n">
        <v>0.003672333</v>
      </c>
      <c r="D2437" s="5"/>
      <c r="E2437" s="1" t="n">
        <v>0.000436083</v>
      </c>
      <c r="G2437" s="1" t="n">
        <v>143</v>
      </c>
      <c r="H2437" s="1" t="n">
        <v>176</v>
      </c>
    </row>
    <row r="2438" customFormat="false" ht="14.25" hidden="false" customHeight="false" outlineLevel="0" collapsed="false">
      <c r="A2438" s="4" t="n">
        <v>44658.3833333333</v>
      </c>
      <c r="B2438" s="1" t="n">
        <v>0.003024083</v>
      </c>
      <c r="C2438" s="1" t="n">
        <v>0.0066325</v>
      </c>
      <c r="D2438" s="5"/>
      <c r="E2438" s="1" t="n">
        <v>0.003449917</v>
      </c>
      <c r="G2438" s="1" t="n">
        <v>229</v>
      </c>
      <c r="H2438" s="1" t="n">
        <v>137</v>
      </c>
    </row>
    <row r="2439" customFormat="false" ht="14.25" hidden="false" customHeight="false" outlineLevel="0" collapsed="false">
      <c r="A2439" s="4" t="n">
        <v>44658.3847222222</v>
      </c>
      <c r="B2439" s="1" t="n">
        <v>0.0027065</v>
      </c>
      <c r="C2439" s="1" t="n">
        <v>0.004329917</v>
      </c>
      <c r="D2439" s="5"/>
      <c r="E2439" s="1" t="n">
        <v>0.001486417</v>
      </c>
      <c r="G2439" s="1" t="n">
        <v>196</v>
      </c>
      <c r="H2439" s="1" t="n">
        <v>138</v>
      </c>
    </row>
    <row r="2440" customFormat="false" ht="14.25" hidden="false" customHeight="false" outlineLevel="0" collapsed="false">
      <c r="A2440" s="4" t="n">
        <v>44658.3861111111</v>
      </c>
      <c r="B2440" s="1" t="n">
        <v>0.002269333</v>
      </c>
      <c r="C2440" s="1" t="n">
        <v>0.002583333</v>
      </c>
      <c r="D2440" s="5"/>
      <c r="E2440" s="1" t="n">
        <v>0.00019225</v>
      </c>
      <c r="G2440" s="1" t="n">
        <v>101</v>
      </c>
      <c r="H2440" s="1" t="n">
        <v>199</v>
      </c>
    </row>
    <row r="2441" customFormat="false" ht="14.25" hidden="false" customHeight="false" outlineLevel="0" collapsed="false">
      <c r="A2441" s="4" t="n">
        <v>44658.3875</v>
      </c>
      <c r="B2441" s="1" t="n">
        <v>0.00233625</v>
      </c>
      <c r="C2441" s="1" t="n">
        <v>0.004339917</v>
      </c>
      <c r="D2441" s="5"/>
      <c r="E2441" s="1" t="n">
        <v>0.001912167</v>
      </c>
      <c r="G2441" s="1" t="n">
        <v>286</v>
      </c>
      <c r="H2441" s="1" t="n">
        <v>179</v>
      </c>
    </row>
    <row r="2442" customFormat="false" ht="14.25" hidden="false" customHeight="false" outlineLevel="0" collapsed="false">
      <c r="A2442" s="4" t="n">
        <v>44658.3888888889</v>
      </c>
      <c r="B2442" s="1" t="n">
        <v>0.002371417</v>
      </c>
      <c r="C2442" s="1" t="n">
        <v>0.00289375</v>
      </c>
      <c r="D2442" s="5"/>
      <c r="E2442" s="1" t="n">
        <v>0.000428333</v>
      </c>
      <c r="G2442" s="1" t="n">
        <v>231</v>
      </c>
      <c r="H2442" s="1" t="n">
        <v>132</v>
      </c>
    </row>
    <row r="2443" customFormat="false" ht="14.25" hidden="false" customHeight="false" outlineLevel="0" collapsed="false">
      <c r="A2443" s="4" t="n">
        <v>44658.3902777778</v>
      </c>
      <c r="B2443" s="1" t="n">
        <v>0.0019945</v>
      </c>
      <c r="C2443" s="1" t="n">
        <v>0.002181</v>
      </c>
      <c r="D2443" s="5"/>
      <c r="E2443" s="1" t="n">
        <v>0.00013825</v>
      </c>
      <c r="G2443" s="1" t="n">
        <v>126</v>
      </c>
      <c r="H2443" s="1" t="n">
        <v>183</v>
      </c>
    </row>
    <row r="2444" customFormat="false" ht="14.25" hidden="false" customHeight="false" outlineLevel="0" collapsed="false">
      <c r="A2444" s="4" t="n">
        <v>44658.3916666667</v>
      </c>
      <c r="B2444" s="1" t="n">
        <v>0.002228</v>
      </c>
      <c r="C2444" s="1" t="n">
        <v>0.003219667</v>
      </c>
      <c r="D2444" s="5"/>
      <c r="E2444" s="1" t="n">
        <v>0.000868667</v>
      </c>
      <c r="G2444" s="1" t="n">
        <v>191</v>
      </c>
      <c r="H2444" s="1" t="n">
        <v>138</v>
      </c>
    </row>
    <row r="2445" customFormat="false" ht="14.25" hidden="false" customHeight="false" outlineLevel="0" collapsed="false">
      <c r="A2445" s="4" t="n">
        <v>44658.3930555556</v>
      </c>
      <c r="B2445" s="1" t="n">
        <v>0.00257625</v>
      </c>
      <c r="C2445" s="1" t="n">
        <v>0.005842</v>
      </c>
      <c r="D2445" s="5"/>
      <c r="E2445" s="1" t="n">
        <v>0.003127</v>
      </c>
      <c r="G2445" s="1" t="n">
        <v>238</v>
      </c>
      <c r="H2445" s="1" t="n">
        <v>168</v>
      </c>
    </row>
    <row r="2446" customFormat="false" ht="14.25" hidden="false" customHeight="false" outlineLevel="0" collapsed="false">
      <c r="A2446" s="4" t="n">
        <v>44658.3944444444</v>
      </c>
      <c r="B2446" s="1" t="n">
        <v>0.002299667</v>
      </c>
      <c r="C2446" s="1" t="n">
        <v>0.00261325</v>
      </c>
      <c r="D2446" s="5"/>
      <c r="E2446" s="1" t="n">
        <v>0.000176583</v>
      </c>
      <c r="G2446" s="1" t="n">
        <v>295</v>
      </c>
      <c r="H2446" s="1" t="n">
        <v>166</v>
      </c>
    </row>
    <row r="2447" customFormat="false" ht="14.25" hidden="false" customHeight="false" outlineLevel="0" collapsed="false">
      <c r="A2447" s="4" t="n">
        <v>44658.3958333333</v>
      </c>
      <c r="B2447" s="1" t="n">
        <v>0.002557417</v>
      </c>
      <c r="C2447" s="1" t="n">
        <v>0.002962583</v>
      </c>
      <c r="D2447" s="5"/>
      <c r="E2447" s="1" t="n">
        <v>0.000281917</v>
      </c>
      <c r="G2447" s="1" t="n">
        <v>121</v>
      </c>
      <c r="H2447" s="1" t="n">
        <v>163</v>
      </c>
    </row>
    <row r="2448" customFormat="false" ht="14.25" hidden="false" customHeight="false" outlineLevel="0" collapsed="false">
      <c r="A2448" s="4" t="n">
        <v>44658.3972222222</v>
      </c>
      <c r="B2448" s="1" t="n">
        <v>0.002396917</v>
      </c>
      <c r="C2448" s="1" t="n">
        <v>0.003223417</v>
      </c>
      <c r="D2448" s="5"/>
      <c r="E2448" s="1" t="n">
        <v>0.0007425</v>
      </c>
      <c r="G2448" s="1" t="n">
        <v>242</v>
      </c>
      <c r="H2448" s="1" t="n">
        <v>86</v>
      </c>
    </row>
    <row r="2449" customFormat="false" ht="14.25" hidden="false" customHeight="false" outlineLevel="0" collapsed="false">
      <c r="A2449" s="4" t="n">
        <v>44658.3986111111</v>
      </c>
      <c r="B2449" s="1" t="n">
        <v>0.003433333</v>
      </c>
      <c r="C2449" s="1" t="n">
        <v>0.011520833</v>
      </c>
      <c r="D2449" s="5"/>
      <c r="E2449" s="1" t="n">
        <v>0.0079035</v>
      </c>
      <c r="G2449" s="1" t="n">
        <v>142</v>
      </c>
      <c r="H2449" s="1" t="n">
        <v>84</v>
      </c>
    </row>
    <row r="2450" customFormat="false" ht="14.25" hidden="false" customHeight="false" outlineLevel="0" collapsed="false">
      <c r="A2450" s="4" t="n">
        <v>44658.4</v>
      </c>
      <c r="B2450" s="1" t="n">
        <v>0.002627083</v>
      </c>
      <c r="C2450" s="1" t="n">
        <v>0.004140917</v>
      </c>
      <c r="D2450" s="5"/>
      <c r="E2450" s="1" t="n">
        <v>0.001396333</v>
      </c>
      <c r="G2450" s="1" t="n">
        <v>235</v>
      </c>
      <c r="H2450" s="1" t="n">
        <v>93</v>
      </c>
    </row>
    <row r="2451" customFormat="false" ht="14.25" hidden="false" customHeight="false" outlineLevel="0" collapsed="false">
      <c r="A2451" s="4" t="n">
        <v>44658.4013888889</v>
      </c>
      <c r="B2451" s="1" t="n">
        <v>0.002017667</v>
      </c>
      <c r="C2451" s="1" t="n">
        <v>0.002324167</v>
      </c>
      <c r="D2451" s="5"/>
      <c r="E2451" s="1" t="n">
        <v>0.00018425</v>
      </c>
      <c r="G2451" s="1" t="n">
        <v>185</v>
      </c>
      <c r="H2451" s="1" t="n">
        <v>159</v>
      </c>
    </row>
    <row r="2452" customFormat="false" ht="14.25" hidden="false" customHeight="false" outlineLevel="0" collapsed="false">
      <c r="A2452" s="4" t="n">
        <v>44658.4027777778</v>
      </c>
      <c r="B2452" s="1" t="n">
        <v>0.002125917</v>
      </c>
      <c r="C2452" s="1" t="n">
        <v>0.002496667</v>
      </c>
      <c r="D2452" s="5"/>
      <c r="E2452" s="1" t="n">
        <v>0.0002405</v>
      </c>
      <c r="G2452" s="1" t="n">
        <v>290</v>
      </c>
      <c r="H2452" s="1" t="n">
        <v>199</v>
      </c>
    </row>
    <row r="2453" customFormat="false" ht="14.25" hidden="false" customHeight="false" outlineLevel="0" collapsed="false">
      <c r="A2453" s="4" t="n">
        <v>44658.4041666667</v>
      </c>
      <c r="B2453" s="1" t="n">
        <v>0.0020765</v>
      </c>
      <c r="C2453" s="1" t="n">
        <v>0.002357417</v>
      </c>
      <c r="D2453" s="5"/>
      <c r="E2453" s="1" t="n">
        <v>0.000166917</v>
      </c>
      <c r="G2453" s="1" t="n">
        <v>134</v>
      </c>
      <c r="H2453" s="1" t="n">
        <v>122</v>
      </c>
    </row>
    <row r="2454" customFormat="false" ht="14.25" hidden="false" customHeight="false" outlineLevel="0" collapsed="false">
      <c r="A2454" s="4" t="n">
        <v>44658.4055555556</v>
      </c>
      <c r="B2454" s="1" t="n">
        <v>0.001871167</v>
      </c>
      <c r="C2454" s="1" t="n">
        <v>0.002078917</v>
      </c>
      <c r="D2454" s="5"/>
      <c r="E2454" s="1" t="n">
        <v>0.000133</v>
      </c>
      <c r="G2454" s="1" t="n">
        <v>148</v>
      </c>
      <c r="H2454" s="1" t="n">
        <v>130</v>
      </c>
    </row>
    <row r="2455" customFormat="false" ht="14.25" hidden="false" customHeight="false" outlineLevel="0" collapsed="false">
      <c r="A2455" s="4" t="n">
        <v>44658.4069444445</v>
      </c>
      <c r="B2455" s="1" t="n">
        <v>0.0019695</v>
      </c>
      <c r="C2455" s="1" t="n">
        <v>0.002237417</v>
      </c>
      <c r="D2455" s="5"/>
      <c r="E2455" s="1" t="n">
        <v>0.000146667</v>
      </c>
      <c r="G2455" s="1" t="n">
        <v>281</v>
      </c>
      <c r="H2455" s="1" t="n">
        <v>122</v>
      </c>
    </row>
    <row r="2456" customFormat="false" ht="14.25" hidden="false" customHeight="false" outlineLevel="0" collapsed="false">
      <c r="A2456" s="4" t="n">
        <v>44658.4083333333</v>
      </c>
      <c r="B2456" s="1" t="n">
        <v>0.002314417</v>
      </c>
      <c r="C2456" s="1" t="n">
        <v>0.002878833</v>
      </c>
      <c r="D2456" s="5"/>
      <c r="E2456" s="1" t="n">
        <v>0.000468167</v>
      </c>
      <c r="G2456" s="1" t="n">
        <v>214</v>
      </c>
      <c r="H2456" s="1" t="n">
        <v>75</v>
      </c>
    </row>
    <row r="2457" customFormat="false" ht="14.25" hidden="false" customHeight="false" outlineLevel="0" collapsed="false">
      <c r="A2457" s="4" t="n">
        <v>44658.4097222222</v>
      </c>
      <c r="B2457" s="1" t="n">
        <v>0.00257125</v>
      </c>
      <c r="C2457" s="1" t="n">
        <v>0.003789</v>
      </c>
      <c r="D2457" s="5"/>
      <c r="E2457" s="1" t="n">
        <v>0.001068</v>
      </c>
      <c r="G2457" s="1" t="n">
        <v>239</v>
      </c>
      <c r="H2457" s="1" t="n">
        <v>75</v>
      </c>
    </row>
    <row r="2458" customFormat="false" ht="14.25" hidden="false" customHeight="false" outlineLevel="0" collapsed="false">
      <c r="A2458" s="4" t="n">
        <v>44658.4111111111</v>
      </c>
      <c r="B2458" s="1" t="n">
        <v>0.002075</v>
      </c>
      <c r="C2458" s="1" t="n">
        <v>0.0023215</v>
      </c>
      <c r="D2458" s="5"/>
      <c r="E2458" s="1" t="n">
        <v>0.0001715</v>
      </c>
      <c r="G2458" s="1" t="n">
        <v>225</v>
      </c>
      <c r="H2458" s="1" t="n">
        <v>135</v>
      </c>
    </row>
    <row r="2459" customFormat="false" ht="14.25" hidden="false" customHeight="false" outlineLevel="0" collapsed="false">
      <c r="A2459" s="4" t="n">
        <v>44658.4125</v>
      </c>
      <c r="B2459" s="1" t="n">
        <v>0.001901917</v>
      </c>
      <c r="C2459" s="1" t="n">
        <v>0.00217</v>
      </c>
      <c r="D2459" s="5"/>
      <c r="E2459" s="1" t="n">
        <v>0.000180083</v>
      </c>
      <c r="G2459" s="1" t="n">
        <v>157</v>
      </c>
      <c r="H2459" s="1" t="n">
        <v>76</v>
      </c>
    </row>
    <row r="2460" customFormat="false" ht="14.25" hidden="false" customHeight="false" outlineLevel="0" collapsed="false">
      <c r="A2460" s="4" t="n">
        <v>44658.4138888889</v>
      </c>
      <c r="B2460" s="1" t="n">
        <v>0.0021435</v>
      </c>
      <c r="C2460" s="1" t="n">
        <v>0.002451083</v>
      </c>
      <c r="D2460" s="5"/>
      <c r="E2460" s="1" t="n">
        <v>0.000203583</v>
      </c>
      <c r="G2460" s="1" t="n">
        <v>106</v>
      </c>
      <c r="H2460" s="1" t="n">
        <v>140</v>
      </c>
    </row>
    <row r="2461" customFormat="false" ht="14.25" hidden="false" customHeight="false" outlineLevel="0" collapsed="false">
      <c r="A2461" s="4" t="n">
        <v>44658.4152777778</v>
      </c>
      <c r="B2461" s="1" t="n">
        <v>0.002449417</v>
      </c>
      <c r="C2461" s="1" t="n">
        <v>0.002862</v>
      </c>
      <c r="D2461" s="5"/>
      <c r="E2461" s="1" t="n">
        <v>0.000303583</v>
      </c>
      <c r="G2461" s="1" t="n">
        <v>271</v>
      </c>
      <c r="H2461" s="1" t="n">
        <v>186</v>
      </c>
    </row>
    <row r="2462" customFormat="false" ht="14.25" hidden="false" customHeight="false" outlineLevel="0" collapsed="false">
      <c r="A2462" s="4" t="n">
        <v>44658.4166666667</v>
      </c>
      <c r="B2462" s="1" t="n">
        <v>0.002527333</v>
      </c>
      <c r="C2462" s="1" t="n">
        <v>0.0042715</v>
      </c>
      <c r="D2462" s="5"/>
      <c r="E2462" s="1" t="n">
        <v>0.001631917</v>
      </c>
      <c r="G2462" s="1" t="n">
        <v>116</v>
      </c>
      <c r="H2462" s="1" t="n">
        <v>85</v>
      </c>
    </row>
    <row r="2463" customFormat="false" ht="14.25" hidden="false" customHeight="false" outlineLevel="0" collapsed="false">
      <c r="A2463" s="4" t="n">
        <v>44658.4180555556</v>
      </c>
      <c r="B2463" s="1" t="n">
        <v>0.002273167</v>
      </c>
      <c r="C2463" s="1" t="n">
        <v>0.002640667</v>
      </c>
      <c r="D2463" s="5"/>
      <c r="E2463" s="1" t="n">
        <v>0.00025275</v>
      </c>
      <c r="G2463" s="1" t="n">
        <v>113</v>
      </c>
      <c r="H2463" s="1" t="n">
        <v>162</v>
      </c>
    </row>
    <row r="2464" customFormat="false" ht="14.25" hidden="false" customHeight="false" outlineLevel="0" collapsed="false">
      <c r="A2464" s="4" t="n">
        <v>44658.4194444444</v>
      </c>
      <c r="B2464" s="1" t="n">
        <v>0.001959667</v>
      </c>
      <c r="C2464" s="1" t="n">
        <v>0.00226425</v>
      </c>
      <c r="D2464" s="5"/>
      <c r="E2464" s="1" t="n">
        <v>0.000190833</v>
      </c>
      <c r="G2464" s="1" t="n">
        <v>152</v>
      </c>
      <c r="H2464" s="1" t="n">
        <v>154</v>
      </c>
    </row>
    <row r="2465" customFormat="false" ht="14.25" hidden="false" customHeight="false" outlineLevel="0" collapsed="false">
      <c r="A2465" s="4" t="n">
        <v>44658.4208333333</v>
      </c>
      <c r="B2465" s="1" t="n">
        <v>0.001865</v>
      </c>
      <c r="C2465" s="1" t="n">
        <v>0.00209775</v>
      </c>
      <c r="D2465" s="5"/>
      <c r="E2465" s="1" t="n">
        <v>0.0001305</v>
      </c>
      <c r="G2465" s="1" t="n">
        <v>242</v>
      </c>
      <c r="H2465" s="1" t="n">
        <v>181</v>
      </c>
    </row>
    <row r="2466" customFormat="false" ht="14.25" hidden="false" customHeight="false" outlineLevel="0" collapsed="false">
      <c r="A2466" s="4" t="n">
        <v>44658.4222222222</v>
      </c>
      <c r="B2466" s="1" t="n">
        <v>0.002036333</v>
      </c>
      <c r="C2466" s="1" t="n">
        <v>0.002260917</v>
      </c>
      <c r="D2466" s="5"/>
      <c r="E2466" s="1" t="n">
        <v>0.000143083</v>
      </c>
      <c r="G2466" s="1" t="n">
        <v>156</v>
      </c>
      <c r="H2466" s="1" t="n">
        <v>92</v>
      </c>
    </row>
    <row r="2467" customFormat="false" ht="14.25" hidden="false" customHeight="false" outlineLevel="0" collapsed="false">
      <c r="A2467" s="4" t="n">
        <v>44658.4236111111</v>
      </c>
      <c r="B2467" s="1" t="n">
        <v>0.002102417</v>
      </c>
      <c r="C2467" s="1" t="n">
        <v>0.002378833</v>
      </c>
      <c r="D2467" s="5"/>
      <c r="E2467" s="1" t="n">
        <v>0.000157917</v>
      </c>
      <c r="G2467" s="1" t="n">
        <v>295</v>
      </c>
      <c r="H2467" s="1" t="n">
        <v>132</v>
      </c>
    </row>
    <row r="2468" customFormat="false" ht="14.25" hidden="false" customHeight="false" outlineLevel="0" collapsed="false">
      <c r="A2468" s="4" t="n">
        <v>44658.425</v>
      </c>
      <c r="B2468" s="1" t="n">
        <v>0.002029417</v>
      </c>
      <c r="C2468" s="1" t="n">
        <v>0.002277583</v>
      </c>
      <c r="D2468" s="5"/>
      <c r="E2468" s="1" t="n">
        <v>0.000154667</v>
      </c>
      <c r="G2468" s="1" t="n">
        <v>230</v>
      </c>
      <c r="H2468" s="1" t="n">
        <v>199</v>
      </c>
    </row>
    <row r="2469" customFormat="false" ht="14.25" hidden="false" customHeight="false" outlineLevel="0" collapsed="false">
      <c r="A2469" s="4" t="n">
        <v>44658.4263888889</v>
      </c>
      <c r="B2469" s="1" t="n">
        <v>0.001961417</v>
      </c>
      <c r="C2469" s="1" t="n">
        <v>0.002244083</v>
      </c>
      <c r="D2469" s="5"/>
      <c r="E2469" s="1" t="n">
        <v>0.000216917</v>
      </c>
      <c r="G2469" s="1" t="n">
        <v>141</v>
      </c>
      <c r="H2469" s="1" t="n">
        <v>144</v>
      </c>
    </row>
    <row r="2470" customFormat="false" ht="14.25" hidden="false" customHeight="false" outlineLevel="0" collapsed="false">
      <c r="A2470" s="4" t="n">
        <v>44658.4277777778</v>
      </c>
      <c r="B2470" s="1" t="n">
        <v>0.002077417</v>
      </c>
      <c r="C2470" s="1" t="n">
        <v>0.00233675</v>
      </c>
      <c r="D2470" s="5"/>
      <c r="E2470" s="1" t="n">
        <v>0.000172083</v>
      </c>
      <c r="G2470" s="1" t="n">
        <v>204</v>
      </c>
      <c r="H2470" s="1" t="n">
        <v>76</v>
      </c>
    </row>
    <row r="2471" customFormat="false" ht="14.25" hidden="false" customHeight="false" outlineLevel="0" collapsed="false">
      <c r="A2471" s="4" t="n">
        <v>44658.4291666667</v>
      </c>
      <c r="B2471" s="1" t="n">
        <v>0.002372167</v>
      </c>
      <c r="C2471" s="1" t="n">
        <v>0.003086917</v>
      </c>
      <c r="D2471" s="5"/>
      <c r="E2471" s="1" t="n">
        <v>0.0005905</v>
      </c>
      <c r="G2471" s="1" t="n">
        <v>231</v>
      </c>
      <c r="H2471" s="1" t="n">
        <v>91</v>
      </c>
    </row>
    <row r="2472" customFormat="false" ht="14.25" hidden="false" customHeight="false" outlineLevel="0" collapsed="false">
      <c r="A2472" s="4" t="n">
        <v>44658.4305555556</v>
      </c>
      <c r="B2472" s="1" t="n">
        <v>0.002867</v>
      </c>
      <c r="C2472" s="1" t="n">
        <v>0.005945167</v>
      </c>
      <c r="D2472" s="5"/>
      <c r="E2472" s="1" t="n">
        <v>0.002951167</v>
      </c>
      <c r="G2472" s="1" t="n">
        <v>142</v>
      </c>
      <c r="H2472" s="1" t="n">
        <v>190</v>
      </c>
    </row>
    <row r="2473" customFormat="false" ht="14.25" hidden="false" customHeight="false" outlineLevel="0" collapsed="false">
      <c r="A2473" s="4" t="n">
        <v>44658.4319444444</v>
      </c>
      <c r="B2473" s="1" t="n">
        <v>0.002657167</v>
      </c>
      <c r="C2473" s="1" t="n">
        <v>0.003364417</v>
      </c>
      <c r="D2473" s="5"/>
      <c r="E2473" s="1" t="n">
        <v>0.00053375</v>
      </c>
      <c r="G2473" s="1" t="n">
        <v>156</v>
      </c>
      <c r="H2473" s="1" t="n">
        <v>125</v>
      </c>
    </row>
    <row r="2474" customFormat="false" ht="14.25" hidden="false" customHeight="false" outlineLevel="0" collapsed="false">
      <c r="A2474" s="4" t="n">
        <v>44658.4333333333</v>
      </c>
      <c r="B2474" s="1" t="n">
        <v>0.002970583</v>
      </c>
      <c r="C2474" s="1" t="n">
        <v>0.003493417</v>
      </c>
      <c r="D2474" s="5"/>
      <c r="E2474" s="1" t="n">
        <v>0.000358333</v>
      </c>
      <c r="G2474" s="1" t="n">
        <v>165</v>
      </c>
      <c r="H2474" s="1" t="n">
        <v>162</v>
      </c>
    </row>
    <row r="2475" customFormat="false" ht="14.25" hidden="false" customHeight="false" outlineLevel="0" collapsed="false">
      <c r="A2475" s="4" t="n">
        <v>44658.4347222222</v>
      </c>
      <c r="B2475" s="1" t="n">
        <v>0.003118833</v>
      </c>
      <c r="C2475" s="1" t="n">
        <v>0.00555525</v>
      </c>
      <c r="D2475" s="5"/>
      <c r="E2475" s="1" t="n">
        <v>0.002225417</v>
      </c>
      <c r="G2475" s="1" t="n">
        <v>283</v>
      </c>
      <c r="H2475" s="1" t="n">
        <v>200</v>
      </c>
    </row>
    <row r="2476" customFormat="false" ht="14.25" hidden="false" customHeight="false" outlineLevel="0" collapsed="false">
      <c r="A2476" s="4" t="n">
        <v>44658.4361111111</v>
      </c>
      <c r="B2476" s="1" t="n">
        <v>0.002283833</v>
      </c>
      <c r="C2476" s="1" t="n">
        <v>0.002555417</v>
      </c>
      <c r="D2476" s="5"/>
      <c r="E2476" s="1" t="n">
        <v>0.000160583</v>
      </c>
      <c r="G2476" s="1" t="n">
        <v>282</v>
      </c>
      <c r="H2476" s="1" t="n">
        <v>129</v>
      </c>
    </row>
    <row r="2477" customFormat="false" ht="14.25" hidden="false" customHeight="false" outlineLevel="0" collapsed="false">
      <c r="A2477" s="4" t="n">
        <v>44658.4375</v>
      </c>
      <c r="B2477" s="1" t="n">
        <v>0.002347583</v>
      </c>
      <c r="C2477" s="1" t="n">
        <v>0.002653917</v>
      </c>
      <c r="D2477" s="5"/>
      <c r="E2477" s="1" t="n">
        <v>0.000196833</v>
      </c>
      <c r="G2477" s="1" t="n">
        <v>146</v>
      </c>
      <c r="H2477" s="1" t="n">
        <v>123</v>
      </c>
    </row>
    <row r="2478" customFormat="false" ht="14.25" hidden="false" customHeight="false" outlineLevel="0" collapsed="false">
      <c r="A2478" s="4" t="n">
        <v>44658.4388888889</v>
      </c>
      <c r="B2478" s="1" t="n">
        <v>0.00209</v>
      </c>
      <c r="C2478" s="1" t="n">
        <v>0.002382833</v>
      </c>
      <c r="D2478" s="5"/>
      <c r="E2478" s="1" t="n">
        <v>0.000184583</v>
      </c>
      <c r="G2478" s="1" t="n">
        <v>180</v>
      </c>
      <c r="H2478" s="1" t="n">
        <v>146</v>
      </c>
    </row>
    <row r="2479" customFormat="false" ht="14.25" hidden="false" customHeight="false" outlineLevel="0" collapsed="false">
      <c r="A2479" s="4" t="n">
        <v>44658.4402777778</v>
      </c>
      <c r="B2479" s="1" t="n">
        <v>0.00180875</v>
      </c>
      <c r="C2479" s="1" t="n">
        <v>0.002042417</v>
      </c>
      <c r="D2479" s="5"/>
      <c r="E2479" s="1" t="n">
        <v>0.000155667</v>
      </c>
      <c r="G2479" s="1" t="n">
        <v>245</v>
      </c>
      <c r="H2479" s="1" t="n">
        <v>124</v>
      </c>
    </row>
    <row r="2480" customFormat="false" ht="14.25" hidden="false" customHeight="false" outlineLevel="0" collapsed="false">
      <c r="A2480" s="4" t="n">
        <v>44658.4416666667</v>
      </c>
      <c r="B2480" s="1" t="n">
        <v>0.001960667</v>
      </c>
      <c r="C2480" s="1" t="n">
        <v>0.002232083</v>
      </c>
      <c r="D2480" s="5"/>
      <c r="E2480" s="1" t="n">
        <v>0.000171167</v>
      </c>
      <c r="G2480" s="1" t="n">
        <v>276</v>
      </c>
      <c r="H2480" s="1" t="n">
        <v>163</v>
      </c>
    </row>
    <row r="2481" customFormat="false" ht="14.25" hidden="false" customHeight="false" outlineLevel="0" collapsed="false">
      <c r="A2481" s="4" t="n">
        <v>44658.4430555556</v>
      </c>
      <c r="B2481" s="1" t="n">
        <v>0.002175583</v>
      </c>
      <c r="C2481" s="1" t="n">
        <v>0.0024555</v>
      </c>
      <c r="D2481" s="5"/>
      <c r="E2481" s="1" t="n">
        <v>0.000171167</v>
      </c>
      <c r="G2481" s="1" t="n">
        <v>228</v>
      </c>
      <c r="H2481" s="1" t="n">
        <v>77</v>
      </c>
    </row>
    <row r="2482" customFormat="false" ht="14.25" hidden="false" customHeight="false" outlineLevel="0" collapsed="false">
      <c r="A2482" s="4" t="n">
        <v>44658.4444444444</v>
      </c>
      <c r="B2482" s="1" t="n">
        <v>0.002484833</v>
      </c>
      <c r="C2482" s="1" t="n">
        <v>0.002850667</v>
      </c>
      <c r="D2482" s="5"/>
      <c r="E2482" s="1" t="n">
        <v>0.000237333</v>
      </c>
      <c r="G2482" s="1" t="n">
        <v>227</v>
      </c>
      <c r="H2482" s="1" t="n">
        <v>130</v>
      </c>
    </row>
    <row r="2483" customFormat="false" ht="14.25" hidden="false" customHeight="false" outlineLevel="0" collapsed="false">
      <c r="A2483" s="4" t="n">
        <v>44658.4458333333</v>
      </c>
      <c r="B2483" s="1" t="n">
        <v>0.002820583</v>
      </c>
      <c r="C2483" s="1" t="n">
        <v>0.004614917</v>
      </c>
      <c r="D2483" s="5"/>
      <c r="E2483" s="1" t="n">
        <v>0.001609083</v>
      </c>
      <c r="G2483" s="1" t="n">
        <v>278</v>
      </c>
      <c r="H2483" s="1" t="n">
        <v>195</v>
      </c>
    </row>
    <row r="2484" customFormat="false" ht="14.25" hidden="false" customHeight="false" outlineLevel="0" collapsed="false">
      <c r="A2484" s="4" t="n">
        <v>44658.4472222222</v>
      </c>
      <c r="B2484" s="1" t="n">
        <v>0.002708333</v>
      </c>
      <c r="C2484" s="1" t="n">
        <v>0.00570575</v>
      </c>
      <c r="D2484" s="5"/>
      <c r="E2484" s="1" t="n">
        <v>0.002827917</v>
      </c>
      <c r="G2484" s="1" t="n">
        <v>176</v>
      </c>
      <c r="H2484" s="1" t="n">
        <v>125</v>
      </c>
    </row>
    <row r="2485" customFormat="false" ht="14.25" hidden="false" customHeight="false" outlineLevel="0" collapsed="false">
      <c r="A2485" s="4" t="n">
        <v>44658.4486111111</v>
      </c>
      <c r="B2485" s="1" t="n">
        <v>0.002507583</v>
      </c>
      <c r="C2485" s="1" t="n">
        <v>0.004249583</v>
      </c>
      <c r="D2485" s="5"/>
      <c r="E2485" s="1" t="n">
        <v>0.00160925</v>
      </c>
      <c r="G2485" s="1" t="n">
        <v>271</v>
      </c>
      <c r="H2485" s="1" t="n">
        <v>142</v>
      </c>
    </row>
    <row r="2486" customFormat="false" ht="14.25" hidden="false" customHeight="false" outlineLevel="0" collapsed="false">
      <c r="A2486" s="4" t="n">
        <v>44658.45</v>
      </c>
      <c r="B2486" s="1" t="n">
        <v>0.002330083</v>
      </c>
      <c r="C2486" s="1" t="n">
        <v>0.002676667</v>
      </c>
      <c r="D2486" s="5"/>
      <c r="E2486" s="1" t="n">
        <v>0.000217833</v>
      </c>
      <c r="G2486" s="1" t="n">
        <v>279</v>
      </c>
      <c r="H2486" s="1" t="n">
        <v>90</v>
      </c>
    </row>
    <row r="2487" customFormat="false" ht="14.25" hidden="false" customHeight="false" outlineLevel="0" collapsed="false">
      <c r="A2487" s="4" t="n">
        <v>44658.4513888889</v>
      </c>
      <c r="B2487" s="1" t="n">
        <v>0.002289583</v>
      </c>
      <c r="C2487" s="1" t="n">
        <v>0.002876</v>
      </c>
      <c r="D2487" s="5"/>
      <c r="E2487" s="1" t="n">
        <v>0.000467667</v>
      </c>
      <c r="G2487" s="1" t="n">
        <v>252</v>
      </c>
      <c r="H2487" s="1" t="n">
        <v>110</v>
      </c>
    </row>
    <row r="2488" customFormat="false" ht="14.25" hidden="false" customHeight="false" outlineLevel="0" collapsed="false">
      <c r="A2488" s="4" t="n">
        <v>44658.4527777778</v>
      </c>
      <c r="B2488" s="1" t="n">
        <v>0.002690667</v>
      </c>
      <c r="C2488" s="1" t="n">
        <v>0.003141417</v>
      </c>
      <c r="D2488" s="5"/>
      <c r="E2488" s="1" t="n">
        <v>0.000319</v>
      </c>
      <c r="G2488" s="1" t="n">
        <v>188</v>
      </c>
      <c r="H2488" s="1" t="n">
        <v>176</v>
      </c>
    </row>
    <row r="2489" customFormat="false" ht="14.25" hidden="false" customHeight="false" outlineLevel="0" collapsed="false">
      <c r="A2489" s="4" t="n">
        <v>44658.4541666667</v>
      </c>
      <c r="B2489" s="1" t="n">
        <v>0.0026385</v>
      </c>
      <c r="C2489" s="1" t="n">
        <v>0.005142167</v>
      </c>
      <c r="D2489" s="5"/>
      <c r="E2489" s="1" t="n">
        <v>0.002374917</v>
      </c>
      <c r="G2489" s="1" t="n">
        <v>282</v>
      </c>
      <c r="H2489" s="1" t="n">
        <v>92</v>
      </c>
    </row>
    <row r="2490" customFormat="false" ht="14.25" hidden="false" customHeight="false" outlineLevel="0" collapsed="false">
      <c r="A2490" s="4" t="n">
        <v>44658.4555555556</v>
      </c>
      <c r="B2490" s="1" t="n">
        <v>0.002252417</v>
      </c>
      <c r="C2490" s="1" t="n">
        <v>0.002505083</v>
      </c>
      <c r="D2490" s="5"/>
      <c r="E2490" s="1" t="n">
        <v>0.000162667</v>
      </c>
      <c r="G2490" s="1" t="n">
        <v>224</v>
      </c>
      <c r="H2490" s="1" t="n">
        <v>106</v>
      </c>
    </row>
    <row r="2491" customFormat="false" ht="14.25" hidden="false" customHeight="false" outlineLevel="0" collapsed="false">
      <c r="A2491" s="4" t="n">
        <v>44658.4569444444</v>
      </c>
      <c r="B2491" s="1" t="n">
        <v>0.0019105</v>
      </c>
      <c r="C2491" s="1" t="n">
        <v>0.002224583</v>
      </c>
      <c r="D2491" s="5"/>
      <c r="E2491" s="1" t="n">
        <v>0.000198583</v>
      </c>
      <c r="G2491" s="1" t="n">
        <v>199</v>
      </c>
      <c r="H2491" s="1" t="n">
        <v>89</v>
      </c>
    </row>
    <row r="2492" customFormat="false" ht="14.25" hidden="false" customHeight="false" outlineLevel="0" collapsed="false">
      <c r="A2492" s="4" t="n">
        <v>44658.4583333333</v>
      </c>
      <c r="B2492" s="1" t="n">
        <v>0.002576083</v>
      </c>
      <c r="C2492" s="1" t="n">
        <v>0.003291167</v>
      </c>
      <c r="D2492" s="5"/>
      <c r="E2492" s="1" t="n">
        <v>0.000592583</v>
      </c>
      <c r="G2492" s="1" t="n">
        <v>258</v>
      </c>
      <c r="H2492" s="1" t="n">
        <v>141</v>
      </c>
    </row>
    <row r="2493" customFormat="false" ht="14.25" hidden="false" customHeight="false" outlineLevel="0" collapsed="false">
      <c r="A2493" s="4" t="n">
        <v>44658.4597222222</v>
      </c>
      <c r="B2493" s="1" t="n">
        <v>0.002857667</v>
      </c>
      <c r="C2493" s="1" t="n">
        <v>0.00457</v>
      </c>
      <c r="D2493" s="5"/>
      <c r="E2493" s="1" t="n">
        <v>0.001598833</v>
      </c>
      <c r="G2493" s="1" t="n">
        <v>204</v>
      </c>
      <c r="H2493" s="1" t="n">
        <v>148</v>
      </c>
    </row>
    <row r="2494" customFormat="false" ht="14.25" hidden="false" customHeight="false" outlineLevel="0" collapsed="false">
      <c r="A2494" s="4" t="n">
        <v>44658.4611111111</v>
      </c>
      <c r="B2494" s="1" t="n">
        <v>0.002660833</v>
      </c>
      <c r="C2494" s="1" t="n">
        <v>0.00398125</v>
      </c>
      <c r="D2494" s="5"/>
      <c r="E2494" s="1" t="n">
        <v>0.001170917</v>
      </c>
      <c r="G2494" s="1" t="n">
        <v>221</v>
      </c>
      <c r="H2494" s="1" t="n">
        <v>107</v>
      </c>
    </row>
    <row r="2495" customFormat="false" ht="14.25" hidden="false" customHeight="false" outlineLevel="0" collapsed="false">
      <c r="A2495" s="4" t="n">
        <v>44658.4625</v>
      </c>
      <c r="B2495" s="1" t="n">
        <v>0.002733833</v>
      </c>
      <c r="C2495" s="1" t="n">
        <v>0.005898583</v>
      </c>
      <c r="D2495" s="5"/>
      <c r="E2495" s="1" t="n">
        <v>0.003031</v>
      </c>
      <c r="G2495" s="1" t="n">
        <v>181</v>
      </c>
      <c r="H2495" s="1" t="n">
        <v>80</v>
      </c>
    </row>
    <row r="2496" customFormat="false" ht="14.25" hidden="false" customHeight="false" outlineLevel="0" collapsed="false">
      <c r="A2496" s="4" t="n">
        <v>44658.4638888889</v>
      </c>
      <c r="B2496" s="1" t="n">
        <v>0.002727167</v>
      </c>
      <c r="C2496" s="1" t="n">
        <v>0.003197833</v>
      </c>
      <c r="D2496" s="5"/>
      <c r="E2496" s="1" t="n">
        <v>0.000328667</v>
      </c>
      <c r="G2496" s="1" t="n">
        <v>141</v>
      </c>
      <c r="H2496" s="1" t="n">
        <v>168</v>
      </c>
    </row>
    <row r="2497" customFormat="false" ht="14.25" hidden="false" customHeight="false" outlineLevel="0" collapsed="false">
      <c r="A2497" s="4" t="n">
        <v>44658.4652777778</v>
      </c>
      <c r="B2497" s="1" t="n">
        <v>0.002687167</v>
      </c>
      <c r="C2497" s="1" t="n">
        <v>0.003059417</v>
      </c>
      <c r="D2497" s="5"/>
      <c r="E2497" s="1" t="n">
        <v>0.00026175</v>
      </c>
      <c r="G2497" s="1" t="n">
        <v>292</v>
      </c>
      <c r="H2497" s="1" t="n">
        <v>161</v>
      </c>
    </row>
    <row r="2498" customFormat="false" ht="14.25" hidden="false" customHeight="false" outlineLevel="0" collapsed="false">
      <c r="A2498" s="4" t="n">
        <v>44658.4666666667</v>
      </c>
      <c r="B2498" s="1" t="n">
        <v>0.00270675</v>
      </c>
      <c r="C2498" s="1" t="n">
        <v>0.004256583</v>
      </c>
      <c r="D2498" s="5"/>
      <c r="E2498" s="1" t="n">
        <v>0.001428333</v>
      </c>
      <c r="G2498" s="1" t="n">
        <v>265</v>
      </c>
      <c r="H2498" s="1" t="n">
        <v>197</v>
      </c>
    </row>
    <row r="2499" customFormat="false" ht="14.25" hidden="false" customHeight="false" outlineLevel="0" collapsed="false">
      <c r="A2499" s="4" t="n">
        <v>44658.4680555556</v>
      </c>
      <c r="B2499" s="1" t="n">
        <v>0.00285425</v>
      </c>
      <c r="C2499" s="1" t="n">
        <v>0.003498083</v>
      </c>
      <c r="D2499" s="5"/>
      <c r="E2499" s="1" t="n">
        <v>0.000506083</v>
      </c>
      <c r="G2499" s="1" t="n">
        <v>183</v>
      </c>
      <c r="H2499" s="1" t="n">
        <v>112</v>
      </c>
    </row>
    <row r="2500" customFormat="false" ht="14.25" hidden="false" customHeight="false" outlineLevel="0" collapsed="false">
      <c r="A2500" s="4" t="n">
        <v>44658.4694444445</v>
      </c>
      <c r="B2500" s="1" t="n">
        <v>0.002357083</v>
      </c>
      <c r="C2500" s="1" t="n">
        <v>0.002664667</v>
      </c>
      <c r="D2500" s="5"/>
      <c r="E2500" s="1" t="n">
        <v>0.000175583</v>
      </c>
      <c r="G2500" s="1" t="n">
        <v>164</v>
      </c>
      <c r="H2500" s="1" t="n">
        <v>96</v>
      </c>
    </row>
    <row r="2501" customFormat="false" ht="14.25" hidden="false" customHeight="false" outlineLevel="0" collapsed="false">
      <c r="A2501" s="4" t="n">
        <v>44658.4708333333</v>
      </c>
      <c r="B2501" s="1" t="n">
        <v>0.00258975</v>
      </c>
      <c r="C2501" s="1" t="n">
        <v>0.003585917</v>
      </c>
      <c r="D2501" s="5"/>
      <c r="E2501" s="1" t="n">
        <v>0.000873667</v>
      </c>
      <c r="G2501" s="1" t="n">
        <v>124</v>
      </c>
      <c r="H2501" s="1" t="n">
        <v>79</v>
      </c>
    </row>
    <row r="2502" customFormat="false" ht="14.25" hidden="false" customHeight="false" outlineLevel="0" collapsed="false">
      <c r="A2502" s="4" t="n">
        <v>44658.4722222222</v>
      </c>
      <c r="B2502" s="1" t="n">
        <v>0.002705667</v>
      </c>
      <c r="C2502" s="1" t="n">
        <v>0.00407125</v>
      </c>
      <c r="D2502" s="5"/>
      <c r="E2502" s="1" t="n">
        <v>0.001202833</v>
      </c>
      <c r="G2502" s="1" t="n">
        <v>161</v>
      </c>
      <c r="H2502" s="1" t="n">
        <v>107</v>
      </c>
    </row>
    <row r="2503" customFormat="false" ht="14.25" hidden="false" customHeight="false" outlineLevel="0" collapsed="false">
      <c r="A2503" s="4" t="n">
        <v>44658.4736111111</v>
      </c>
      <c r="B2503" s="1" t="n">
        <v>0.002218833</v>
      </c>
      <c r="C2503" s="1" t="n">
        <v>0.00282925</v>
      </c>
      <c r="D2503" s="5"/>
      <c r="E2503" s="1" t="n">
        <v>0.000485167</v>
      </c>
      <c r="G2503" s="1" t="n">
        <v>142</v>
      </c>
      <c r="H2503" s="1" t="n">
        <v>82</v>
      </c>
    </row>
    <row r="2504" customFormat="false" ht="14.25" hidden="false" customHeight="false" outlineLevel="0" collapsed="false">
      <c r="A2504" s="4" t="n">
        <v>44658.475</v>
      </c>
      <c r="B2504" s="1" t="n">
        <v>0.001968</v>
      </c>
      <c r="C2504" s="1" t="n">
        <v>0.002262083</v>
      </c>
      <c r="D2504" s="5"/>
      <c r="E2504" s="1" t="n">
        <v>0.000184083</v>
      </c>
      <c r="G2504" s="1" t="n">
        <v>153</v>
      </c>
      <c r="H2504" s="1" t="n">
        <v>122</v>
      </c>
    </row>
    <row r="2505" customFormat="false" ht="14.25" hidden="false" customHeight="false" outlineLevel="0" collapsed="false">
      <c r="A2505" s="4" t="n">
        <v>44658.4763888889</v>
      </c>
      <c r="B2505" s="1" t="n">
        <v>0.002378</v>
      </c>
      <c r="C2505" s="1" t="n">
        <v>0.003221667</v>
      </c>
      <c r="D2505" s="5"/>
      <c r="E2505" s="1" t="n">
        <v>0.000691833</v>
      </c>
      <c r="G2505" s="1" t="n">
        <v>283</v>
      </c>
      <c r="H2505" s="1" t="n">
        <v>94</v>
      </c>
    </row>
    <row r="2506" customFormat="false" ht="14.25" hidden="false" customHeight="false" outlineLevel="0" collapsed="false">
      <c r="A2506" s="4" t="n">
        <v>44658.4777777778</v>
      </c>
      <c r="B2506" s="1" t="n">
        <v>0.002432667</v>
      </c>
      <c r="C2506" s="1" t="n">
        <v>0.003861333</v>
      </c>
      <c r="D2506" s="5"/>
      <c r="E2506" s="1" t="n">
        <v>0.001265167</v>
      </c>
      <c r="G2506" s="1" t="n">
        <v>165</v>
      </c>
      <c r="H2506" s="1" t="n">
        <v>190</v>
      </c>
    </row>
    <row r="2507" customFormat="false" ht="14.25" hidden="false" customHeight="false" outlineLevel="0" collapsed="false">
      <c r="A2507" s="4" t="n">
        <v>44658.4791666667</v>
      </c>
      <c r="B2507" s="1" t="n">
        <v>0.002644917</v>
      </c>
      <c r="C2507" s="1" t="n">
        <v>0.00311175</v>
      </c>
      <c r="D2507" s="5"/>
      <c r="E2507" s="1" t="n">
        <v>0.00035925</v>
      </c>
      <c r="G2507" s="1" t="n">
        <v>153</v>
      </c>
      <c r="H2507" s="1" t="n">
        <v>143</v>
      </c>
    </row>
    <row r="2508" customFormat="false" ht="14.25" hidden="false" customHeight="false" outlineLevel="0" collapsed="false">
      <c r="A2508" s="4" t="n">
        <v>44658.4805555556</v>
      </c>
      <c r="B2508" s="1" t="n">
        <v>0.00288175</v>
      </c>
      <c r="C2508" s="1" t="n">
        <v>0.004325083</v>
      </c>
      <c r="D2508" s="5"/>
      <c r="E2508" s="1" t="n">
        <v>0.001309417</v>
      </c>
      <c r="G2508" s="1" t="n">
        <v>242</v>
      </c>
      <c r="H2508" s="1" t="n">
        <v>95</v>
      </c>
    </row>
    <row r="2509" customFormat="false" ht="14.25" hidden="false" customHeight="false" outlineLevel="0" collapsed="false">
      <c r="A2509" s="4" t="n">
        <v>44658.4819444444</v>
      </c>
      <c r="B2509" s="1" t="n">
        <v>0.002788167</v>
      </c>
      <c r="C2509" s="1" t="n">
        <v>0.004136833</v>
      </c>
      <c r="D2509" s="5"/>
      <c r="E2509" s="1" t="n">
        <v>0.001199667</v>
      </c>
      <c r="G2509" s="1" t="n">
        <v>204</v>
      </c>
      <c r="H2509" s="1" t="n">
        <v>134</v>
      </c>
    </row>
    <row r="2510" customFormat="false" ht="14.25" hidden="false" customHeight="false" outlineLevel="0" collapsed="false">
      <c r="A2510" s="4" t="n">
        <v>44658.4833333333</v>
      </c>
      <c r="B2510" s="1" t="n">
        <v>0.002517083</v>
      </c>
      <c r="C2510" s="1" t="n">
        <v>0.003608833</v>
      </c>
      <c r="D2510" s="5"/>
      <c r="E2510" s="1" t="n">
        <v>0.000962417</v>
      </c>
      <c r="G2510" s="1" t="n">
        <v>282</v>
      </c>
      <c r="H2510" s="1" t="n">
        <v>181</v>
      </c>
    </row>
    <row r="2511" customFormat="false" ht="14.25" hidden="false" customHeight="false" outlineLevel="0" collapsed="false">
      <c r="A2511" s="4" t="n">
        <v>44658.4847222222</v>
      </c>
      <c r="B2511" s="1" t="n">
        <v>0.0029455</v>
      </c>
      <c r="C2511" s="1" t="n">
        <v>0.004741083</v>
      </c>
      <c r="D2511" s="5"/>
      <c r="E2511" s="1" t="n">
        <v>0.001554083</v>
      </c>
      <c r="G2511" s="1" t="n">
        <v>285</v>
      </c>
      <c r="H2511" s="1" t="n">
        <v>163</v>
      </c>
    </row>
    <row r="2512" customFormat="false" ht="14.25" hidden="false" customHeight="false" outlineLevel="0" collapsed="false">
      <c r="A2512" s="4" t="n">
        <v>44658.4861111111</v>
      </c>
      <c r="B2512" s="1" t="n">
        <v>0.002507</v>
      </c>
      <c r="C2512" s="1" t="n">
        <v>0.00363525</v>
      </c>
      <c r="D2512" s="5"/>
      <c r="E2512" s="1" t="n">
        <v>0.000931917</v>
      </c>
      <c r="G2512" s="1" t="n">
        <v>181</v>
      </c>
      <c r="H2512" s="1" t="n">
        <v>128</v>
      </c>
    </row>
    <row r="2513" customFormat="false" ht="14.25" hidden="false" customHeight="false" outlineLevel="0" collapsed="false">
      <c r="A2513" s="4" t="n">
        <v>44658.4875</v>
      </c>
      <c r="B2513" s="1" t="n">
        <v>0.002488083</v>
      </c>
      <c r="C2513" s="1" t="n">
        <v>0.0031645</v>
      </c>
      <c r="D2513" s="5"/>
      <c r="E2513" s="1" t="n">
        <v>0.000584417</v>
      </c>
      <c r="G2513" s="1" t="n">
        <v>164</v>
      </c>
      <c r="H2513" s="1" t="n">
        <v>113</v>
      </c>
    </row>
    <row r="2514" customFormat="false" ht="14.25" hidden="false" customHeight="false" outlineLevel="0" collapsed="false">
      <c r="A2514" s="4" t="n">
        <v>44658.4888888889</v>
      </c>
      <c r="B2514" s="1" t="n">
        <v>0.00255825</v>
      </c>
      <c r="C2514" s="1" t="n">
        <v>0.00394025</v>
      </c>
      <c r="D2514" s="5"/>
      <c r="E2514" s="1" t="n">
        <v>0.001270583</v>
      </c>
      <c r="G2514" s="1" t="n">
        <v>225</v>
      </c>
      <c r="H2514" s="1" t="n">
        <v>138</v>
      </c>
    </row>
    <row r="2515" customFormat="false" ht="14.25" hidden="false" customHeight="false" outlineLevel="0" collapsed="false">
      <c r="A2515" s="4" t="n">
        <v>44658.4902777778</v>
      </c>
      <c r="B2515" s="1" t="n">
        <v>0.00271475</v>
      </c>
      <c r="C2515" s="1" t="n">
        <v>0.00408875</v>
      </c>
      <c r="D2515" s="5"/>
      <c r="E2515" s="1" t="n">
        <v>0.001244583</v>
      </c>
      <c r="G2515" s="1" t="n">
        <v>166</v>
      </c>
      <c r="H2515" s="1" t="n">
        <v>154</v>
      </c>
    </row>
    <row r="2516" customFormat="false" ht="14.25" hidden="false" customHeight="false" outlineLevel="0" collapsed="false">
      <c r="A2516" s="4" t="n">
        <v>44658.4916666667</v>
      </c>
      <c r="B2516" s="1" t="n">
        <v>0.002401333</v>
      </c>
      <c r="C2516" s="1" t="n">
        <v>0.002847333</v>
      </c>
      <c r="D2516" s="5"/>
      <c r="E2516" s="1" t="n">
        <v>0.000346333</v>
      </c>
      <c r="G2516" s="1" t="n">
        <v>139</v>
      </c>
      <c r="H2516" s="1" t="n">
        <v>146</v>
      </c>
    </row>
    <row r="2517" customFormat="false" ht="14.25" hidden="false" customHeight="false" outlineLevel="0" collapsed="false">
      <c r="A2517" s="4" t="n">
        <v>44658.4930555556</v>
      </c>
      <c r="B2517" s="1" t="n">
        <v>0.002546167</v>
      </c>
      <c r="C2517" s="1" t="n">
        <v>0.00387</v>
      </c>
      <c r="D2517" s="5"/>
      <c r="E2517" s="1" t="n">
        <v>0.001123083</v>
      </c>
      <c r="G2517" s="1" t="n">
        <v>105</v>
      </c>
      <c r="H2517" s="1" t="n">
        <v>87</v>
      </c>
    </row>
    <row r="2518" customFormat="false" ht="14.25" hidden="false" customHeight="false" outlineLevel="0" collapsed="false">
      <c r="A2518" s="4" t="n">
        <v>44658.4944444444</v>
      </c>
      <c r="B2518" s="1" t="n">
        <v>0.003214917</v>
      </c>
      <c r="C2518" s="1" t="n">
        <v>0.008484917</v>
      </c>
      <c r="D2518" s="5"/>
      <c r="E2518" s="1" t="n">
        <v>0.005089667</v>
      </c>
      <c r="G2518" s="1" t="n">
        <v>298</v>
      </c>
      <c r="H2518" s="1" t="n">
        <v>76</v>
      </c>
    </row>
    <row r="2519" customFormat="false" ht="14.25" hidden="false" customHeight="false" outlineLevel="0" collapsed="false">
      <c r="A2519" s="4" t="n">
        <v>44658.4958333333</v>
      </c>
      <c r="B2519" s="1" t="n">
        <v>0.002965</v>
      </c>
      <c r="C2519" s="1" t="n">
        <v>0.005046417</v>
      </c>
      <c r="D2519" s="5"/>
      <c r="E2519" s="1" t="n">
        <v>0.001947167</v>
      </c>
      <c r="G2519" s="1" t="n">
        <v>265</v>
      </c>
      <c r="H2519" s="1" t="n">
        <v>113</v>
      </c>
    </row>
    <row r="2520" customFormat="false" ht="14.25" hidden="false" customHeight="false" outlineLevel="0" collapsed="false">
      <c r="A2520" s="4" t="n">
        <v>44658.4972222222</v>
      </c>
      <c r="B2520" s="1" t="n">
        <v>0.0021045</v>
      </c>
      <c r="C2520" s="1" t="n">
        <v>0.002405333</v>
      </c>
      <c r="D2520" s="5"/>
      <c r="E2520" s="1" t="n">
        <v>0.000179167</v>
      </c>
      <c r="G2520" s="1" t="n">
        <v>196</v>
      </c>
      <c r="H2520" s="1" t="n">
        <v>156</v>
      </c>
    </row>
    <row r="2521" customFormat="false" ht="14.25" hidden="false" customHeight="false" outlineLevel="0" collapsed="false">
      <c r="A2521" s="4" t="n">
        <v>44658.4986111111</v>
      </c>
      <c r="B2521" s="1" t="n">
        <v>0.002107917</v>
      </c>
      <c r="C2521" s="1" t="n">
        <v>0.002456333</v>
      </c>
      <c r="D2521" s="5"/>
      <c r="E2521" s="1" t="n">
        <v>0.00019075</v>
      </c>
      <c r="G2521" s="1" t="n">
        <v>239</v>
      </c>
      <c r="H2521" s="1" t="n">
        <v>162</v>
      </c>
    </row>
    <row r="2522" customFormat="false" ht="14.25" hidden="false" customHeight="false" outlineLevel="0" collapsed="false">
      <c r="A2522" s="4" t="n">
        <v>44658.5</v>
      </c>
      <c r="B2522" s="1" t="n">
        <v>0.002463667</v>
      </c>
      <c r="C2522" s="1" t="n">
        <v>0.00320825</v>
      </c>
      <c r="D2522" s="5"/>
      <c r="E2522" s="1" t="n">
        <v>0.000597917</v>
      </c>
      <c r="G2522" s="1" t="n">
        <v>245</v>
      </c>
      <c r="H2522" s="1" t="n">
        <v>106</v>
      </c>
    </row>
    <row r="2523" customFormat="false" ht="14.25" hidden="false" customHeight="false" outlineLevel="0" collapsed="false">
      <c r="A2523" s="4" t="n">
        <v>44658.5013888889</v>
      </c>
      <c r="B2523" s="1" t="n">
        <v>0.002655583</v>
      </c>
      <c r="C2523" s="1" t="n">
        <v>0.004046333</v>
      </c>
      <c r="D2523" s="5"/>
      <c r="E2523" s="1" t="n">
        <v>0.001249417</v>
      </c>
      <c r="G2523" s="1" t="n">
        <v>241</v>
      </c>
      <c r="H2523" s="1" t="n">
        <v>119</v>
      </c>
    </row>
    <row r="2524" customFormat="false" ht="14.25" hidden="false" customHeight="false" outlineLevel="0" collapsed="false">
      <c r="A2524" s="4" t="n">
        <v>44658.5027777778</v>
      </c>
      <c r="B2524" s="1" t="n">
        <v>0.002740917</v>
      </c>
      <c r="C2524" s="1" t="n">
        <v>0.007625</v>
      </c>
      <c r="D2524" s="5"/>
      <c r="E2524" s="1" t="n">
        <v>0.004764667</v>
      </c>
      <c r="G2524" s="1" t="n">
        <v>239</v>
      </c>
      <c r="H2524" s="1" t="n">
        <v>106</v>
      </c>
    </row>
    <row r="2525" customFormat="false" ht="14.25" hidden="false" customHeight="false" outlineLevel="0" collapsed="false">
      <c r="A2525" s="4" t="n">
        <v>44658.5041666667</v>
      </c>
      <c r="B2525" s="1" t="n">
        <v>0.002352917</v>
      </c>
      <c r="C2525" s="1" t="n">
        <v>0.002656083</v>
      </c>
      <c r="D2525" s="5"/>
      <c r="E2525" s="1" t="n">
        <v>0.000181333</v>
      </c>
      <c r="G2525" s="1" t="n">
        <v>289</v>
      </c>
      <c r="H2525" s="1" t="n">
        <v>80</v>
      </c>
    </row>
    <row r="2526" customFormat="false" ht="14.25" hidden="false" customHeight="false" outlineLevel="0" collapsed="false">
      <c r="A2526" s="4" t="n">
        <v>44658.5055555556</v>
      </c>
      <c r="B2526" s="1" t="n">
        <v>0.00246175</v>
      </c>
      <c r="C2526" s="1" t="n">
        <v>0.004100583</v>
      </c>
      <c r="D2526" s="5"/>
      <c r="E2526" s="1" t="n">
        <v>0.001517417</v>
      </c>
      <c r="G2526" s="1" t="n">
        <v>182</v>
      </c>
      <c r="H2526" s="1" t="n">
        <v>80</v>
      </c>
    </row>
    <row r="2527" customFormat="false" ht="14.25" hidden="false" customHeight="false" outlineLevel="0" collapsed="false">
      <c r="A2527" s="4" t="n">
        <v>44658.5069444444</v>
      </c>
      <c r="B2527" s="1" t="n">
        <v>0.002264833</v>
      </c>
      <c r="C2527" s="1" t="n">
        <v>0.00267125</v>
      </c>
      <c r="D2527" s="5"/>
      <c r="E2527" s="1" t="n">
        <v>0.000221333</v>
      </c>
      <c r="G2527" s="1" t="n">
        <v>144</v>
      </c>
      <c r="H2527" s="1" t="n">
        <v>184</v>
      </c>
    </row>
    <row r="2528" customFormat="false" ht="14.25" hidden="false" customHeight="false" outlineLevel="0" collapsed="false">
      <c r="A2528" s="4" t="n">
        <v>44658.5083333333</v>
      </c>
      <c r="B2528" s="1" t="n">
        <v>0.002461333</v>
      </c>
      <c r="C2528" s="1" t="n">
        <v>0.003430583</v>
      </c>
      <c r="D2528" s="5"/>
      <c r="E2528" s="1" t="n">
        <v>0.000834667</v>
      </c>
      <c r="G2528" s="1" t="n">
        <v>189</v>
      </c>
      <c r="H2528" s="1" t="n">
        <v>82</v>
      </c>
    </row>
    <row r="2529" customFormat="false" ht="14.25" hidden="false" customHeight="false" outlineLevel="0" collapsed="false">
      <c r="A2529" s="4" t="n">
        <v>44658.5097222222</v>
      </c>
      <c r="B2529" s="1" t="n">
        <v>0.002826</v>
      </c>
      <c r="C2529" s="1" t="n">
        <v>0.004125917</v>
      </c>
      <c r="D2529" s="5"/>
      <c r="E2529" s="1" t="n">
        <v>0.001116167</v>
      </c>
      <c r="G2529" s="1" t="n">
        <v>125</v>
      </c>
      <c r="H2529" s="1" t="n">
        <v>124</v>
      </c>
    </row>
    <row r="2530" customFormat="false" ht="14.25" hidden="false" customHeight="false" outlineLevel="0" collapsed="false">
      <c r="A2530" s="4" t="n">
        <v>44658.5111111111</v>
      </c>
      <c r="B2530" s="1" t="n">
        <v>0.002848667</v>
      </c>
      <c r="C2530" s="1" t="n">
        <v>0.005349167</v>
      </c>
      <c r="D2530" s="5"/>
      <c r="E2530" s="1" t="n">
        <v>0.002328333</v>
      </c>
      <c r="G2530" s="1" t="n">
        <v>220</v>
      </c>
      <c r="H2530" s="1" t="n">
        <v>108</v>
      </c>
    </row>
    <row r="2531" customFormat="false" ht="14.25" hidden="false" customHeight="false" outlineLevel="0" collapsed="false">
      <c r="A2531" s="4" t="n">
        <v>44658.5125</v>
      </c>
      <c r="B2531" s="1" t="n">
        <v>0.002887833</v>
      </c>
      <c r="C2531" s="1" t="n">
        <v>0.00477</v>
      </c>
      <c r="D2531" s="5"/>
      <c r="E2531" s="1" t="n">
        <v>0.00173825</v>
      </c>
      <c r="G2531" s="1" t="n">
        <v>161</v>
      </c>
      <c r="H2531" s="1" t="n">
        <v>136</v>
      </c>
    </row>
    <row r="2532" customFormat="false" ht="14.25" hidden="false" customHeight="false" outlineLevel="0" collapsed="false">
      <c r="A2532" s="4" t="n">
        <v>44658.5138888889</v>
      </c>
      <c r="B2532" s="1" t="n">
        <v>0.00268575</v>
      </c>
      <c r="C2532" s="1" t="n">
        <v>0.006023667</v>
      </c>
      <c r="D2532" s="5"/>
      <c r="E2532" s="1" t="n">
        <v>0.003221917</v>
      </c>
      <c r="G2532" s="1" t="n">
        <v>110</v>
      </c>
      <c r="H2532" s="1" t="n">
        <v>135</v>
      </c>
    </row>
    <row r="2533" customFormat="false" ht="14.25" hidden="false" customHeight="false" outlineLevel="0" collapsed="false">
      <c r="A2533" s="4" t="n">
        <v>44658.5152777778</v>
      </c>
      <c r="B2533" s="1" t="n">
        <v>0.0025625</v>
      </c>
      <c r="C2533" s="1" t="n">
        <v>0.0029695</v>
      </c>
      <c r="D2533" s="5"/>
      <c r="E2533" s="1" t="n">
        <v>0.000277667</v>
      </c>
      <c r="G2533" s="1" t="n">
        <v>282</v>
      </c>
      <c r="H2533" s="1" t="n">
        <v>175</v>
      </c>
    </row>
    <row r="2534" customFormat="false" ht="14.25" hidden="false" customHeight="false" outlineLevel="0" collapsed="false">
      <c r="A2534" s="4" t="n">
        <v>44658.5166666667</v>
      </c>
      <c r="B2534" s="1" t="n">
        <v>0.002830083</v>
      </c>
      <c r="C2534" s="1" t="n">
        <v>0.005972083</v>
      </c>
      <c r="D2534" s="5"/>
      <c r="E2534" s="1" t="n">
        <v>0.002975833</v>
      </c>
      <c r="G2534" s="1" t="n">
        <v>289</v>
      </c>
      <c r="H2534" s="1" t="n">
        <v>148</v>
      </c>
    </row>
    <row r="2535" customFormat="false" ht="14.25" hidden="false" customHeight="false" outlineLevel="0" collapsed="false">
      <c r="A2535" s="4" t="n">
        <v>44658.5180555556</v>
      </c>
      <c r="B2535" s="1" t="n">
        <v>0.00270525</v>
      </c>
      <c r="C2535" s="1" t="n">
        <v>0.003569667</v>
      </c>
      <c r="D2535" s="5"/>
      <c r="E2535" s="1" t="n">
        <v>0.0007375</v>
      </c>
      <c r="G2535" s="1" t="n">
        <v>296</v>
      </c>
      <c r="H2535" s="1" t="n">
        <v>77</v>
      </c>
    </row>
    <row r="2536" customFormat="false" ht="14.25" hidden="false" customHeight="false" outlineLevel="0" collapsed="false">
      <c r="A2536" s="4" t="n">
        <v>44658.5194444444</v>
      </c>
      <c r="B2536" s="1" t="n">
        <v>0.00249275</v>
      </c>
      <c r="C2536" s="1" t="n">
        <v>0.0032185</v>
      </c>
      <c r="D2536" s="5"/>
      <c r="E2536" s="1" t="n">
        <v>0.000593667</v>
      </c>
      <c r="G2536" s="1" t="n">
        <v>278</v>
      </c>
      <c r="H2536" s="1" t="n">
        <v>167</v>
      </c>
    </row>
    <row r="2537" customFormat="false" ht="14.25" hidden="false" customHeight="false" outlineLevel="0" collapsed="false">
      <c r="A2537" s="4" t="n">
        <v>44658.5208333333</v>
      </c>
      <c r="B2537" s="1" t="n">
        <v>0.002834</v>
      </c>
      <c r="C2537" s="1" t="n">
        <v>0.00380275</v>
      </c>
      <c r="D2537" s="5"/>
      <c r="E2537" s="1" t="n">
        <v>0.000807417</v>
      </c>
      <c r="G2537" s="1" t="n">
        <v>212</v>
      </c>
      <c r="H2537" s="1" t="n">
        <v>140</v>
      </c>
    </row>
    <row r="2538" customFormat="false" ht="14.25" hidden="false" customHeight="false" outlineLevel="0" collapsed="false">
      <c r="A2538" s="4" t="n">
        <v>44658.5222222222</v>
      </c>
      <c r="B2538" s="1" t="n">
        <v>0.00258725</v>
      </c>
      <c r="C2538" s="1" t="n">
        <v>0.002983</v>
      </c>
      <c r="D2538" s="5"/>
      <c r="E2538" s="1" t="n">
        <v>0.000269833</v>
      </c>
      <c r="G2538" s="1" t="n">
        <v>210</v>
      </c>
      <c r="H2538" s="1" t="n">
        <v>186</v>
      </c>
    </row>
    <row r="2539" customFormat="false" ht="14.25" hidden="false" customHeight="false" outlineLevel="0" collapsed="false">
      <c r="A2539" s="4" t="n">
        <v>44658.5236111111</v>
      </c>
      <c r="B2539" s="1" t="n">
        <v>0.002578833</v>
      </c>
      <c r="C2539" s="1" t="n">
        <v>0.002986</v>
      </c>
      <c r="D2539" s="5"/>
      <c r="E2539" s="1" t="n">
        <v>0.000260833</v>
      </c>
      <c r="G2539" s="1" t="n">
        <v>258</v>
      </c>
      <c r="H2539" s="1" t="n">
        <v>122</v>
      </c>
    </row>
    <row r="2540" customFormat="false" ht="14.25" hidden="false" customHeight="false" outlineLevel="0" collapsed="false">
      <c r="A2540" s="4" t="n">
        <v>44658.525</v>
      </c>
      <c r="B2540" s="1" t="n">
        <v>0.002630583</v>
      </c>
      <c r="C2540" s="1" t="n">
        <v>0.002994</v>
      </c>
      <c r="D2540" s="5"/>
      <c r="E2540" s="1" t="n">
        <v>0.000260667</v>
      </c>
      <c r="G2540" s="1" t="n">
        <v>218</v>
      </c>
      <c r="H2540" s="1" t="n">
        <v>121</v>
      </c>
    </row>
    <row r="2541" customFormat="false" ht="14.25" hidden="false" customHeight="false" outlineLevel="0" collapsed="false">
      <c r="A2541" s="4" t="n">
        <v>44658.5263888889</v>
      </c>
      <c r="B2541" s="1" t="n">
        <v>0.002762333</v>
      </c>
      <c r="C2541" s="1" t="n">
        <v>0.003884333</v>
      </c>
      <c r="D2541" s="5"/>
      <c r="E2541" s="1" t="n">
        <v>0.001002333</v>
      </c>
      <c r="G2541" s="1" t="n">
        <v>253</v>
      </c>
      <c r="H2541" s="1" t="n">
        <v>134</v>
      </c>
    </row>
    <row r="2542" customFormat="false" ht="14.25" hidden="false" customHeight="false" outlineLevel="0" collapsed="false">
      <c r="A2542" s="4" t="n">
        <v>44658.5277777778</v>
      </c>
      <c r="B2542" s="1" t="n">
        <v>0.002695583</v>
      </c>
      <c r="C2542" s="1" t="n">
        <v>0.003515417</v>
      </c>
      <c r="D2542" s="5"/>
      <c r="E2542" s="1" t="n">
        <v>0.000671583</v>
      </c>
      <c r="G2542" s="1" t="n">
        <v>195</v>
      </c>
      <c r="H2542" s="1" t="n">
        <v>134</v>
      </c>
    </row>
    <row r="2543" customFormat="false" ht="14.25" hidden="false" customHeight="false" outlineLevel="0" collapsed="false">
      <c r="A2543" s="4" t="n">
        <v>44658.5291666667</v>
      </c>
      <c r="B2543" s="1" t="n">
        <v>0.002897583</v>
      </c>
      <c r="C2543" s="1" t="n">
        <v>0.0037235</v>
      </c>
      <c r="D2543" s="5"/>
      <c r="E2543" s="1" t="n">
        <v>0.00064625</v>
      </c>
      <c r="G2543" s="1" t="n">
        <v>203</v>
      </c>
      <c r="H2543" s="1" t="n">
        <v>182</v>
      </c>
    </row>
    <row r="2544" customFormat="false" ht="14.25" hidden="false" customHeight="false" outlineLevel="0" collapsed="false">
      <c r="A2544" s="4" t="n">
        <v>44658.5305555556</v>
      </c>
      <c r="B2544" s="1" t="n">
        <v>0.002872</v>
      </c>
      <c r="C2544" s="1" t="n">
        <v>0.004497333</v>
      </c>
      <c r="D2544" s="5"/>
      <c r="E2544" s="1" t="n">
        <v>0.001453833</v>
      </c>
      <c r="G2544" s="1" t="n">
        <v>210</v>
      </c>
      <c r="H2544" s="1" t="n">
        <v>112</v>
      </c>
    </row>
    <row r="2545" customFormat="false" ht="14.25" hidden="false" customHeight="false" outlineLevel="0" collapsed="false">
      <c r="A2545" s="4" t="n">
        <v>44658.5319444445</v>
      </c>
      <c r="B2545" s="1" t="n">
        <v>0.002590333</v>
      </c>
      <c r="C2545" s="1" t="n">
        <v>0.0030025</v>
      </c>
      <c r="D2545" s="5"/>
      <c r="E2545" s="1" t="n">
        <v>0.0002515</v>
      </c>
      <c r="G2545" s="1" t="n">
        <v>146</v>
      </c>
      <c r="H2545" s="1" t="n">
        <v>145</v>
      </c>
    </row>
    <row r="2546" customFormat="false" ht="14.25" hidden="false" customHeight="false" outlineLevel="0" collapsed="false">
      <c r="A2546" s="4" t="n">
        <v>44658.5333333333</v>
      </c>
      <c r="B2546" s="1" t="n">
        <v>0.002532</v>
      </c>
      <c r="C2546" s="1" t="n">
        <v>0.003371583</v>
      </c>
      <c r="D2546" s="5"/>
      <c r="E2546" s="1" t="n">
        <v>0.0007205</v>
      </c>
      <c r="G2546" s="1" t="n">
        <v>232</v>
      </c>
      <c r="H2546" s="1" t="n">
        <v>139</v>
      </c>
    </row>
    <row r="2547" customFormat="false" ht="14.25" hidden="false" customHeight="false" outlineLevel="0" collapsed="false">
      <c r="A2547" s="4" t="n">
        <v>44658.5347222222</v>
      </c>
      <c r="B2547" s="1" t="n">
        <v>0.002568417</v>
      </c>
      <c r="C2547" s="1" t="n">
        <v>0.003882667</v>
      </c>
      <c r="D2547" s="5"/>
      <c r="E2547" s="1" t="n">
        <v>0.001168333</v>
      </c>
      <c r="G2547" s="1" t="n">
        <v>284</v>
      </c>
      <c r="H2547" s="1" t="n">
        <v>152</v>
      </c>
    </row>
    <row r="2548" customFormat="false" ht="14.25" hidden="false" customHeight="false" outlineLevel="0" collapsed="false">
      <c r="A2548" s="4" t="n">
        <v>44658.5361111111</v>
      </c>
      <c r="B2548" s="1" t="n">
        <v>0.0027165</v>
      </c>
      <c r="C2548" s="1" t="n">
        <v>0.00332575</v>
      </c>
      <c r="D2548" s="5"/>
      <c r="E2548" s="1" t="n">
        <v>0.000485167</v>
      </c>
      <c r="G2548" s="1" t="n">
        <v>292</v>
      </c>
      <c r="H2548" s="1" t="n">
        <v>179</v>
      </c>
    </row>
    <row r="2549" customFormat="false" ht="14.25" hidden="false" customHeight="false" outlineLevel="0" collapsed="false">
      <c r="A2549" s="4" t="n">
        <v>44658.5375</v>
      </c>
      <c r="B2549" s="1" t="n">
        <v>0.002711833</v>
      </c>
      <c r="C2549" s="1" t="n">
        <v>0.003419667</v>
      </c>
      <c r="D2549" s="5"/>
      <c r="E2549" s="1" t="n">
        <v>0.000583583</v>
      </c>
      <c r="G2549" s="1" t="n">
        <v>107</v>
      </c>
      <c r="H2549" s="1" t="n">
        <v>94</v>
      </c>
    </row>
    <row r="2550" customFormat="false" ht="14.25" hidden="false" customHeight="false" outlineLevel="0" collapsed="false">
      <c r="A2550" s="4" t="n">
        <v>44658.5388888889</v>
      </c>
      <c r="B2550" s="1" t="n">
        <v>0.002543917</v>
      </c>
      <c r="C2550" s="1" t="n">
        <v>0.003025583</v>
      </c>
      <c r="D2550" s="5"/>
      <c r="E2550" s="1" t="n">
        <v>0.000316583</v>
      </c>
      <c r="G2550" s="1" t="n">
        <v>149</v>
      </c>
      <c r="H2550" s="1" t="n">
        <v>102</v>
      </c>
    </row>
    <row r="2551" customFormat="false" ht="14.25" hidden="false" customHeight="false" outlineLevel="0" collapsed="false">
      <c r="A2551" s="4" t="n">
        <v>44658.5402777778</v>
      </c>
      <c r="B2551" s="1" t="n">
        <v>0.002569417</v>
      </c>
      <c r="C2551" s="1" t="n">
        <v>0.004147667</v>
      </c>
      <c r="D2551" s="5"/>
      <c r="E2551" s="1" t="n">
        <v>0.001433</v>
      </c>
      <c r="G2551" s="1" t="n">
        <v>230</v>
      </c>
      <c r="H2551" s="1" t="n">
        <v>83</v>
      </c>
    </row>
    <row r="2552" customFormat="false" ht="14.25" hidden="false" customHeight="false" outlineLevel="0" collapsed="false">
      <c r="A2552" s="4" t="n">
        <v>44658.5416666667</v>
      </c>
      <c r="B2552" s="1" t="n">
        <v>0.002666583</v>
      </c>
      <c r="C2552" s="1" t="n">
        <v>0.004397667</v>
      </c>
      <c r="D2552" s="5"/>
      <c r="E2552" s="1" t="n">
        <v>0.001622167</v>
      </c>
      <c r="G2552" s="1" t="n">
        <v>177</v>
      </c>
      <c r="H2552" s="1" t="n">
        <v>163</v>
      </c>
    </row>
    <row r="2553" customFormat="false" ht="14.25" hidden="false" customHeight="false" outlineLevel="0" collapsed="false">
      <c r="A2553" s="4" t="n">
        <v>44658.5430555556</v>
      </c>
      <c r="B2553" s="1" t="n">
        <v>0.002419583</v>
      </c>
      <c r="C2553" s="1" t="n">
        <v>0.0035085</v>
      </c>
      <c r="D2553" s="5"/>
      <c r="E2553" s="1" t="n">
        <v>0.000986583</v>
      </c>
      <c r="G2553" s="1" t="n">
        <v>297</v>
      </c>
      <c r="H2553" s="1" t="n">
        <v>131</v>
      </c>
    </row>
    <row r="2554" customFormat="false" ht="14.25" hidden="false" customHeight="false" outlineLevel="0" collapsed="false">
      <c r="A2554" s="4" t="n">
        <v>44658.5444444444</v>
      </c>
      <c r="B2554" s="1" t="n">
        <v>0.002286</v>
      </c>
      <c r="C2554" s="1" t="n">
        <v>0.004545333</v>
      </c>
      <c r="D2554" s="5"/>
      <c r="E2554" s="1" t="n">
        <v>0.002146333</v>
      </c>
      <c r="G2554" s="1" t="n">
        <v>238</v>
      </c>
      <c r="H2554" s="1" t="n">
        <v>197</v>
      </c>
    </row>
    <row r="2555" customFormat="false" ht="14.25" hidden="false" customHeight="false" outlineLevel="0" collapsed="false">
      <c r="A2555" s="4" t="n">
        <v>44658.5458333333</v>
      </c>
      <c r="B2555" s="1" t="n">
        <v>0.002120917</v>
      </c>
      <c r="C2555" s="1" t="n">
        <v>0.002502333</v>
      </c>
      <c r="D2555" s="5"/>
      <c r="E2555" s="1" t="n">
        <v>0.0002995</v>
      </c>
      <c r="G2555" s="1" t="n">
        <v>274</v>
      </c>
      <c r="H2555" s="1" t="n">
        <v>117</v>
      </c>
    </row>
    <row r="2556" customFormat="false" ht="14.25" hidden="false" customHeight="false" outlineLevel="0" collapsed="false">
      <c r="A2556" s="4" t="n">
        <v>44658.5472222222</v>
      </c>
      <c r="B2556" s="1" t="n">
        <v>0.00215325</v>
      </c>
      <c r="C2556" s="1" t="n">
        <v>0.002589667</v>
      </c>
      <c r="D2556" s="5"/>
      <c r="E2556" s="1" t="n">
        <v>0.000310583</v>
      </c>
      <c r="G2556" s="1" t="n">
        <v>288</v>
      </c>
      <c r="H2556" s="1" t="n">
        <v>142</v>
      </c>
    </row>
    <row r="2557" customFormat="false" ht="14.25" hidden="false" customHeight="false" outlineLevel="0" collapsed="false">
      <c r="A2557" s="4" t="n">
        <v>44658.5486111111</v>
      </c>
      <c r="B2557" s="1" t="n">
        <v>0.0028985</v>
      </c>
      <c r="C2557" s="1" t="n">
        <v>0.006416</v>
      </c>
      <c r="D2557" s="5"/>
      <c r="E2557" s="1" t="n">
        <v>0.003411417</v>
      </c>
      <c r="G2557" s="1" t="n">
        <v>272</v>
      </c>
      <c r="H2557" s="1" t="n">
        <v>196</v>
      </c>
    </row>
    <row r="2558" customFormat="false" ht="14.25" hidden="false" customHeight="false" outlineLevel="0" collapsed="false">
      <c r="A2558" s="4" t="n">
        <v>44658.55</v>
      </c>
      <c r="B2558" s="1" t="n">
        <v>0.00224775</v>
      </c>
      <c r="C2558" s="1" t="n">
        <v>0.00426975</v>
      </c>
      <c r="D2558" s="5"/>
      <c r="E2558" s="1" t="n">
        <v>0.00185925</v>
      </c>
      <c r="G2558" s="1" t="n">
        <v>299</v>
      </c>
      <c r="H2558" s="1" t="n">
        <v>169</v>
      </c>
    </row>
    <row r="2559" customFormat="false" ht="14.25" hidden="false" customHeight="false" outlineLevel="0" collapsed="false">
      <c r="A2559" s="4" t="n">
        <v>44658.5513888889</v>
      </c>
      <c r="B2559" s="1" t="n">
        <v>0.00271825</v>
      </c>
      <c r="C2559" s="1" t="n">
        <v>0.0037085</v>
      </c>
      <c r="D2559" s="5"/>
      <c r="E2559" s="1" t="n">
        <v>0.000839083</v>
      </c>
      <c r="G2559" s="1" t="n">
        <v>100</v>
      </c>
      <c r="H2559" s="1" t="n">
        <v>177</v>
      </c>
    </row>
    <row r="2560" customFormat="false" ht="14.25" hidden="false" customHeight="false" outlineLevel="0" collapsed="false">
      <c r="A2560" s="4" t="n">
        <v>44658.5527777778</v>
      </c>
      <c r="B2560" s="1" t="n">
        <v>0.002864417</v>
      </c>
      <c r="C2560" s="1" t="n">
        <v>0.004789667</v>
      </c>
      <c r="D2560" s="5"/>
      <c r="E2560" s="1" t="n">
        <v>0.001825083</v>
      </c>
      <c r="G2560" s="1" t="n">
        <v>105</v>
      </c>
      <c r="H2560" s="1" t="n">
        <v>191</v>
      </c>
    </row>
    <row r="2561" customFormat="false" ht="14.25" hidden="false" customHeight="false" outlineLevel="0" collapsed="false">
      <c r="A2561" s="4" t="n">
        <v>44658.5541666667</v>
      </c>
      <c r="B2561" s="1" t="n">
        <v>0.002928667</v>
      </c>
      <c r="C2561" s="1" t="n">
        <v>0.006570833</v>
      </c>
      <c r="D2561" s="5"/>
      <c r="E2561" s="1" t="n">
        <v>0.0035</v>
      </c>
      <c r="G2561" s="1" t="n">
        <v>294</v>
      </c>
      <c r="H2561" s="1" t="n">
        <v>159</v>
      </c>
    </row>
    <row r="2562" customFormat="false" ht="14.25" hidden="false" customHeight="false" outlineLevel="0" collapsed="false">
      <c r="A2562" s="4" t="n">
        <v>44658.5555555556</v>
      </c>
      <c r="B2562" s="1" t="n">
        <v>0.002843417</v>
      </c>
      <c r="C2562" s="1" t="n">
        <v>0.003778333</v>
      </c>
      <c r="D2562" s="5"/>
      <c r="E2562" s="1" t="n">
        <v>0.000773583</v>
      </c>
      <c r="G2562" s="1" t="n">
        <v>284</v>
      </c>
      <c r="H2562" s="1" t="n">
        <v>158</v>
      </c>
    </row>
    <row r="2563" customFormat="false" ht="14.25" hidden="false" customHeight="false" outlineLevel="0" collapsed="false">
      <c r="A2563" s="4" t="n">
        <v>44658.5569444444</v>
      </c>
      <c r="B2563" s="1" t="n">
        <v>0.003489167</v>
      </c>
      <c r="C2563" s="1" t="n">
        <v>0.014707</v>
      </c>
      <c r="D2563" s="5"/>
      <c r="E2563" s="1" t="n">
        <v>0.0110925</v>
      </c>
      <c r="G2563" s="1" t="n">
        <v>112</v>
      </c>
      <c r="H2563" s="1" t="n">
        <v>187</v>
      </c>
    </row>
    <row r="2564" customFormat="false" ht="14.25" hidden="false" customHeight="false" outlineLevel="0" collapsed="false">
      <c r="A2564" s="4" t="n">
        <v>44658.5583333333</v>
      </c>
      <c r="B2564" s="1" t="n">
        <v>0.003045667</v>
      </c>
      <c r="C2564" s="1" t="n">
        <v>0.004873</v>
      </c>
      <c r="D2564" s="5"/>
      <c r="E2564" s="1" t="n">
        <v>0.001666833</v>
      </c>
      <c r="G2564" s="1" t="n">
        <v>256</v>
      </c>
      <c r="H2564" s="1" t="n">
        <v>135</v>
      </c>
    </row>
    <row r="2565" customFormat="false" ht="14.25" hidden="false" customHeight="false" outlineLevel="0" collapsed="false">
      <c r="A2565" s="4" t="n">
        <v>44658.5597222222</v>
      </c>
      <c r="B2565" s="1" t="n">
        <v>0.0029155</v>
      </c>
      <c r="C2565" s="1" t="n">
        <v>0.006021417</v>
      </c>
      <c r="D2565" s="5"/>
      <c r="E2565" s="1" t="n">
        <v>0.0029275</v>
      </c>
      <c r="G2565" s="1" t="n">
        <v>134</v>
      </c>
      <c r="H2565" s="1" t="n">
        <v>146</v>
      </c>
    </row>
    <row r="2566" customFormat="false" ht="14.25" hidden="false" customHeight="false" outlineLevel="0" collapsed="false">
      <c r="A2566" s="4" t="n">
        <v>44658.5611111111</v>
      </c>
      <c r="B2566" s="1" t="n">
        <v>0.002868917</v>
      </c>
      <c r="C2566" s="1" t="n">
        <v>0.003509667</v>
      </c>
      <c r="D2566" s="5"/>
      <c r="E2566" s="1" t="n">
        <v>0.000472667</v>
      </c>
      <c r="G2566" s="1" t="n">
        <v>291</v>
      </c>
      <c r="H2566" s="1" t="n">
        <v>115</v>
      </c>
    </row>
    <row r="2567" customFormat="false" ht="14.25" hidden="false" customHeight="false" outlineLevel="0" collapsed="false">
      <c r="A2567" s="4" t="n">
        <v>44658.5625</v>
      </c>
      <c r="B2567" s="1" t="n">
        <v>0.002822333</v>
      </c>
      <c r="C2567" s="1" t="n">
        <v>0.003804667</v>
      </c>
      <c r="D2567" s="5"/>
      <c r="E2567" s="1" t="n">
        <v>0.000827333</v>
      </c>
      <c r="G2567" s="1" t="n">
        <v>235</v>
      </c>
      <c r="H2567" s="1" t="n">
        <v>150</v>
      </c>
    </row>
    <row r="2568" customFormat="false" ht="14.25" hidden="false" customHeight="false" outlineLevel="0" collapsed="false">
      <c r="A2568" s="4" t="n">
        <v>44658.5638888889</v>
      </c>
      <c r="B2568" s="1" t="n">
        <v>0.0023435</v>
      </c>
      <c r="C2568" s="1" t="n">
        <v>0.002797167</v>
      </c>
      <c r="D2568" s="5"/>
      <c r="E2568" s="1" t="n">
        <v>0.000319583</v>
      </c>
      <c r="G2568" s="1" t="n">
        <v>188</v>
      </c>
      <c r="H2568" s="1" t="n">
        <v>148</v>
      </c>
    </row>
    <row r="2569" customFormat="false" ht="14.25" hidden="false" customHeight="false" outlineLevel="0" collapsed="false">
      <c r="A2569" s="4" t="n">
        <v>44658.5652777778</v>
      </c>
      <c r="B2569" s="1" t="n">
        <v>0.002338917</v>
      </c>
      <c r="C2569" s="1" t="n">
        <v>0.002669167</v>
      </c>
      <c r="D2569" s="5"/>
      <c r="E2569" s="1" t="n">
        <v>0.00021375</v>
      </c>
      <c r="G2569" s="1" t="n">
        <v>272</v>
      </c>
      <c r="H2569" s="1" t="n">
        <v>200</v>
      </c>
    </row>
    <row r="2570" customFormat="false" ht="14.25" hidden="false" customHeight="false" outlineLevel="0" collapsed="false">
      <c r="A2570" s="4" t="n">
        <v>44658.5666666667</v>
      </c>
      <c r="B2570" s="1" t="n">
        <v>0.00222875</v>
      </c>
      <c r="C2570" s="1" t="n">
        <v>0.002557</v>
      </c>
      <c r="D2570" s="5"/>
      <c r="E2570" s="1" t="n">
        <v>0.000234167</v>
      </c>
      <c r="G2570" s="1" t="n">
        <v>208</v>
      </c>
      <c r="H2570" s="1" t="n">
        <v>84</v>
      </c>
    </row>
    <row r="2571" customFormat="false" ht="14.25" hidden="false" customHeight="false" outlineLevel="0" collapsed="false">
      <c r="A2571" s="4" t="n">
        <v>44658.5680555556</v>
      </c>
      <c r="B2571" s="1" t="n">
        <v>0.002054333</v>
      </c>
      <c r="C2571" s="1" t="n">
        <v>0.00251</v>
      </c>
      <c r="D2571" s="5"/>
      <c r="E2571" s="1" t="n">
        <v>0.000319083</v>
      </c>
      <c r="G2571" s="1" t="n">
        <v>219</v>
      </c>
      <c r="H2571" s="1" t="n">
        <v>189</v>
      </c>
    </row>
    <row r="2572" customFormat="false" ht="14.25" hidden="false" customHeight="false" outlineLevel="0" collapsed="false">
      <c r="A2572" s="4" t="n">
        <v>44658.5694444444</v>
      </c>
      <c r="B2572" s="1" t="n">
        <v>0.002708</v>
      </c>
      <c r="C2572" s="1" t="n">
        <v>0.004387833</v>
      </c>
      <c r="D2572" s="5"/>
      <c r="E2572" s="1" t="n">
        <v>0.00153475</v>
      </c>
      <c r="G2572" s="1" t="n">
        <v>246</v>
      </c>
      <c r="H2572" s="1" t="n">
        <v>178</v>
      </c>
    </row>
    <row r="2573" customFormat="false" ht="14.25" hidden="false" customHeight="false" outlineLevel="0" collapsed="false">
      <c r="A2573" s="4" t="n">
        <v>44658.5708333333</v>
      </c>
      <c r="B2573" s="1" t="n">
        <v>0.002803833</v>
      </c>
      <c r="C2573" s="1" t="n">
        <v>0.004408417</v>
      </c>
      <c r="D2573" s="5"/>
      <c r="E2573" s="1" t="n">
        <v>0.001463417</v>
      </c>
      <c r="G2573" s="1" t="n">
        <v>152</v>
      </c>
      <c r="H2573" s="1" t="n">
        <v>110</v>
      </c>
    </row>
    <row r="2574" customFormat="false" ht="14.25" hidden="false" customHeight="false" outlineLevel="0" collapsed="false">
      <c r="A2574" s="4" t="n">
        <v>44658.5722222222</v>
      </c>
      <c r="B2574" s="1" t="n">
        <v>0.0026595</v>
      </c>
      <c r="C2574" s="1" t="n">
        <v>0.004173833</v>
      </c>
      <c r="D2574" s="5"/>
      <c r="E2574" s="1" t="n">
        <v>0.00133125</v>
      </c>
      <c r="G2574" s="1" t="n">
        <v>122</v>
      </c>
      <c r="H2574" s="1" t="n">
        <v>184</v>
      </c>
    </row>
    <row r="2575" customFormat="false" ht="14.25" hidden="false" customHeight="false" outlineLevel="0" collapsed="false">
      <c r="A2575" s="4" t="n">
        <v>44658.5736111111</v>
      </c>
      <c r="B2575" s="1" t="n">
        <v>0.00293125</v>
      </c>
      <c r="C2575" s="1" t="n">
        <v>0.003922833</v>
      </c>
      <c r="D2575" s="5"/>
      <c r="E2575" s="1" t="n">
        <v>0.000821083</v>
      </c>
      <c r="G2575" s="1" t="n">
        <v>231</v>
      </c>
      <c r="H2575" s="1" t="n">
        <v>133</v>
      </c>
    </row>
    <row r="2576" customFormat="false" ht="14.25" hidden="false" customHeight="false" outlineLevel="0" collapsed="false">
      <c r="A2576" s="4" t="n">
        <v>44658.575</v>
      </c>
      <c r="B2576" s="1" t="n">
        <v>0.002819583</v>
      </c>
      <c r="C2576" s="1" t="n">
        <v>0.003882167</v>
      </c>
      <c r="D2576" s="5"/>
      <c r="E2576" s="1" t="n">
        <v>0.000841</v>
      </c>
      <c r="G2576" s="1" t="n">
        <v>297</v>
      </c>
      <c r="H2576" s="1" t="n">
        <v>127</v>
      </c>
    </row>
    <row r="2577" customFormat="false" ht="14.25" hidden="false" customHeight="false" outlineLevel="0" collapsed="false">
      <c r="A2577" s="4" t="n">
        <v>44658.5763888889</v>
      </c>
      <c r="B2577" s="1" t="n">
        <v>0.002755167</v>
      </c>
      <c r="C2577" s="1" t="n">
        <v>0.003811083</v>
      </c>
      <c r="D2577" s="5"/>
      <c r="E2577" s="1" t="n">
        <v>0.00092725</v>
      </c>
      <c r="G2577" s="1" t="n">
        <v>295</v>
      </c>
      <c r="H2577" s="1" t="n">
        <v>144</v>
      </c>
    </row>
    <row r="2578" customFormat="false" ht="14.25" hidden="false" customHeight="false" outlineLevel="0" collapsed="false">
      <c r="A2578" s="4" t="n">
        <v>44658.5777777778</v>
      </c>
      <c r="B2578" s="1" t="n">
        <v>0.002706333</v>
      </c>
      <c r="C2578" s="1" t="n">
        <v>0.005054833</v>
      </c>
      <c r="D2578" s="5"/>
      <c r="E2578" s="1" t="n">
        <v>0.002225417</v>
      </c>
      <c r="G2578" s="1" t="n">
        <v>243</v>
      </c>
      <c r="H2578" s="1" t="n">
        <v>153</v>
      </c>
    </row>
    <row r="2579" customFormat="false" ht="14.25" hidden="false" customHeight="false" outlineLevel="0" collapsed="false">
      <c r="A2579" s="4" t="n">
        <v>44658.5791666667</v>
      </c>
      <c r="B2579" s="1" t="n">
        <v>0.003113583</v>
      </c>
      <c r="C2579" s="1" t="n">
        <v>0.005789417</v>
      </c>
      <c r="D2579" s="5"/>
      <c r="E2579" s="1" t="n">
        <v>0.002510083</v>
      </c>
      <c r="G2579" s="1" t="n">
        <v>177</v>
      </c>
      <c r="H2579" s="1" t="n">
        <v>158</v>
      </c>
    </row>
    <row r="2580" customFormat="false" ht="14.25" hidden="false" customHeight="false" outlineLevel="0" collapsed="false">
      <c r="A2580" s="4" t="n">
        <v>44658.5805555556</v>
      </c>
      <c r="B2580" s="1" t="n">
        <v>0.003052333</v>
      </c>
      <c r="C2580" s="1" t="n">
        <v>0.00621025</v>
      </c>
      <c r="D2580" s="5"/>
      <c r="E2580" s="1" t="n">
        <v>0.00300175</v>
      </c>
      <c r="G2580" s="1" t="n">
        <v>111</v>
      </c>
      <c r="H2580" s="1" t="n">
        <v>176</v>
      </c>
    </row>
    <row r="2581" customFormat="false" ht="14.25" hidden="false" customHeight="false" outlineLevel="0" collapsed="false">
      <c r="A2581" s="4" t="n">
        <v>44658.5819444444</v>
      </c>
      <c r="B2581" s="1" t="n">
        <v>0.002686667</v>
      </c>
      <c r="C2581" s="1" t="n">
        <v>0.00502825</v>
      </c>
      <c r="D2581" s="5"/>
      <c r="E2581" s="1" t="n">
        <v>0.00217075</v>
      </c>
      <c r="G2581" s="1" t="n">
        <v>160</v>
      </c>
      <c r="H2581" s="1" t="n">
        <v>185</v>
      </c>
    </row>
    <row r="2582" customFormat="false" ht="14.25" hidden="false" customHeight="false" outlineLevel="0" collapsed="false">
      <c r="A2582" s="4" t="n">
        <v>44658.5833333333</v>
      </c>
      <c r="B2582" s="1" t="n">
        <v>0.002853917</v>
      </c>
      <c r="C2582" s="1" t="n">
        <v>0.007530583</v>
      </c>
      <c r="D2582" s="5"/>
      <c r="E2582" s="1" t="n">
        <v>0.00455375</v>
      </c>
      <c r="G2582" s="1" t="n">
        <v>292</v>
      </c>
      <c r="H2582" s="1" t="n">
        <v>137</v>
      </c>
    </row>
    <row r="2583" customFormat="false" ht="14.25" hidden="false" customHeight="false" outlineLevel="0" collapsed="false">
      <c r="A2583" s="4" t="n">
        <v>44658.5847222222</v>
      </c>
      <c r="B2583" s="1" t="n">
        <v>0.003026417</v>
      </c>
      <c r="C2583" s="1" t="n">
        <v>0.006932333</v>
      </c>
      <c r="D2583" s="5"/>
      <c r="E2583" s="1" t="n">
        <v>0.003791917</v>
      </c>
      <c r="G2583" s="1" t="n">
        <v>173</v>
      </c>
      <c r="H2583" s="1" t="n">
        <v>161</v>
      </c>
    </row>
    <row r="2584" customFormat="false" ht="14.25" hidden="false" customHeight="false" outlineLevel="0" collapsed="false">
      <c r="A2584" s="4" t="n">
        <v>44658.5861111111</v>
      </c>
      <c r="B2584" s="1" t="n">
        <v>0.003271</v>
      </c>
      <c r="C2584" s="1" t="n">
        <v>0.008146667</v>
      </c>
      <c r="D2584" s="5"/>
      <c r="E2584" s="1" t="n">
        <v>0.004730083</v>
      </c>
      <c r="G2584" s="1" t="n">
        <v>205</v>
      </c>
      <c r="H2584" s="1" t="n">
        <v>119</v>
      </c>
    </row>
    <row r="2585" customFormat="false" ht="14.25" hidden="false" customHeight="false" outlineLevel="0" collapsed="false">
      <c r="A2585" s="4" t="n">
        <v>44658.5875</v>
      </c>
      <c r="B2585" s="1" t="n">
        <v>0.002596083</v>
      </c>
      <c r="C2585" s="1" t="n">
        <v>0.005062417</v>
      </c>
      <c r="D2585" s="5"/>
      <c r="E2585" s="1" t="n">
        <v>0.002322333</v>
      </c>
      <c r="G2585" s="1" t="n">
        <v>291</v>
      </c>
      <c r="H2585" s="1" t="n">
        <v>85</v>
      </c>
    </row>
    <row r="2586" customFormat="false" ht="14.25" hidden="false" customHeight="false" outlineLevel="0" collapsed="false">
      <c r="A2586" s="4" t="n">
        <v>44658.5888888889</v>
      </c>
      <c r="B2586" s="1" t="n">
        <v>0.002491667</v>
      </c>
      <c r="C2586" s="1" t="n">
        <v>0.0038825</v>
      </c>
      <c r="D2586" s="5"/>
      <c r="E2586" s="1" t="n">
        <v>0.001242583</v>
      </c>
      <c r="G2586" s="1" t="n">
        <v>197</v>
      </c>
      <c r="H2586" s="1" t="n">
        <v>168</v>
      </c>
    </row>
    <row r="2587" customFormat="false" ht="14.25" hidden="false" customHeight="false" outlineLevel="0" collapsed="false">
      <c r="A2587" s="4" t="n">
        <v>44658.5902777778</v>
      </c>
      <c r="B2587" s="1" t="n">
        <v>0.002883417</v>
      </c>
      <c r="C2587" s="1" t="n">
        <v>0.005230083</v>
      </c>
      <c r="D2587" s="5"/>
      <c r="E2587" s="1" t="n">
        <v>0.002197833</v>
      </c>
      <c r="G2587" s="1" t="n">
        <v>168</v>
      </c>
      <c r="H2587" s="1" t="n">
        <v>148</v>
      </c>
    </row>
    <row r="2588" customFormat="false" ht="14.25" hidden="false" customHeight="false" outlineLevel="0" collapsed="false">
      <c r="A2588" s="4" t="n">
        <v>44658.5916666667</v>
      </c>
      <c r="B2588" s="1" t="n">
        <v>0.002217917</v>
      </c>
      <c r="C2588" s="1" t="n">
        <v>0.002539167</v>
      </c>
      <c r="D2588" s="5"/>
      <c r="E2588" s="1" t="n">
        <v>0.000189583</v>
      </c>
      <c r="G2588" s="1" t="n">
        <v>256</v>
      </c>
      <c r="H2588" s="1" t="n">
        <v>191</v>
      </c>
    </row>
    <row r="2589" customFormat="false" ht="14.25" hidden="false" customHeight="false" outlineLevel="0" collapsed="false">
      <c r="A2589" s="4" t="n">
        <v>44658.5930555556</v>
      </c>
      <c r="B2589" s="1" t="n">
        <v>0.002157</v>
      </c>
      <c r="C2589" s="1" t="n">
        <v>0.002481417</v>
      </c>
      <c r="D2589" s="5"/>
      <c r="E2589" s="1" t="n">
        <v>0.00022475</v>
      </c>
      <c r="G2589" s="1" t="n">
        <v>251</v>
      </c>
      <c r="H2589" s="1" t="n">
        <v>177</v>
      </c>
    </row>
    <row r="2590" customFormat="false" ht="14.25" hidden="false" customHeight="false" outlineLevel="0" collapsed="false">
      <c r="A2590" s="4" t="n">
        <v>44658.5944444445</v>
      </c>
      <c r="B2590" s="1" t="n">
        <v>0.00206375</v>
      </c>
      <c r="C2590" s="1" t="n">
        <v>0.002739917</v>
      </c>
      <c r="D2590" s="5"/>
      <c r="E2590" s="1" t="n">
        <v>0.000558167</v>
      </c>
      <c r="G2590" s="1" t="n">
        <v>264</v>
      </c>
      <c r="H2590" s="1" t="n">
        <v>76</v>
      </c>
    </row>
    <row r="2591" customFormat="false" ht="14.25" hidden="false" customHeight="false" outlineLevel="0" collapsed="false">
      <c r="A2591" s="4" t="n">
        <v>44658.5958333333</v>
      </c>
      <c r="B2591" s="1" t="n">
        <v>0.003229667</v>
      </c>
      <c r="C2591" s="1" t="n">
        <v>0.00776625</v>
      </c>
      <c r="D2591" s="5"/>
      <c r="E2591" s="1" t="n">
        <v>0.004386</v>
      </c>
      <c r="G2591" s="1" t="n">
        <v>118</v>
      </c>
      <c r="H2591" s="1" t="n">
        <v>153</v>
      </c>
    </row>
    <row r="2592" customFormat="false" ht="14.25" hidden="false" customHeight="false" outlineLevel="0" collapsed="false">
      <c r="A2592" s="4" t="n">
        <v>44658.5972222222</v>
      </c>
      <c r="B2592" s="1" t="n">
        <v>0.002608583</v>
      </c>
      <c r="C2592" s="1" t="n">
        <v>0.003541833</v>
      </c>
      <c r="D2592" s="5"/>
      <c r="E2592" s="1" t="n">
        <v>0.000811667</v>
      </c>
      <c r="G2592" s="1" t="n">
        <v>254</v>
      </c>
      <c r="H2592" s="1" t="n">
        <v>153</v>
      </c>
    </row>
    <row r="2593" customFormat="false" ht="14.25" hidden="false" customHeight="false" outlineLevel="0" collapsed="false">
      <c r="A2593" s="4" t="n">
        <v>44658.5986111111</v>
      </c>
      <c r="B2593" s="1" t="n">
        <v>0.002719667</v>
      </c>
      <c r="C2593" s="1" t="n">
        <v>0.0044695</v>
      </c>
      <c r="D2593" s="5"/>
      <c r="E2593" s="1" t="n">
        <v>0.001645</v>
      </c>
      <c r="G2593" s="1" t="n">
        <v>227</v>
      </c>
      <c r="H2593" s="1" t="n">
        <v>149</v>
      </c>
    </row>
    <row r="2594" customFormat="false" ht="14.25" hidden="false" customHeight="false" outlineLevel="0" collapsed="false">
      <c r="A2594" s="4" t="n">
        <v>44658.6</v>
      </c>
      <c r="B2594" s="1" t="n">
        <v>0.002115167</v>
      </c>
      <c r="C2594" s="1" t="n">
        <v>0.002437833</v>
      </c>
      <c r="D2594" s="5"/>
      <c r="E2594" s="1" t="n">
        <v>0.000226083</v>
      </c>
      <c r="G2594" s="1" t="n">
        <v>112</v>
      </c>
      <c r="H2594" s="1" t="n">
        <v>107</v>
      </c>
    </row>
    <row r="2595" customFormat="false" ht="14.25" hidden="false" customHeight="false" outlineLevel="0" collapsed="false">
      <c r="A2595" s="4" t="n">
        <v>44658.6013888889</v>
      </c>
      <c r="B2595" s="1" t="n">
        <v>0.002125</v>
      </c>
      <c r="C2595" s="1" t="n">
        <v>0.002418583</v>
      </c>
      <c r="D2595" s="5"/>
      <c r="E2595" s="1" t="n">
        <v>0.000185333</v>
      </c>
      <c r="G2595" s="1" t="n">
        <v>242</v>
      </c>
      <c r="H2595" s="1" t="n">
        <v>182</v>
      </c>
    </row>
    <row r="2596" customFormat="false" ht="14.25" hidden="false" customHeight="false" outlineLevel="0" collapsed="false">
      <c r="A2596" s="4" t="n">
        <v>44658.6027777778</v>
      </c>
      <c r="B2596" s="1" t="n">
        <v>0.002314833</v>
      </c>
      <c r="C2596" s="1" t="n">
        <v>0.003253333</v>
      </c>
      <c r="D2596" s="5"/>
      <c r="E2596" s="1" t="n">
        <v>0.00079875</v>
      </c>
      <c r="G2596" s="1" t="n">
        <v>223</v>
      </c>
      <c r="H2596" s="1" t="n">
        <v>133</v>
      </c>
    </row>
    <row r="2597" customFormat="false" ht="14.25" hidden="false" customHeight="false" outlineLevel="0" collapsed="false">
      <c r="A2597" s="4" t="n">
        <v>44658.6041666667</v>
      </c>
      <c r="B2597" s="1" t="n">
        <v>0.0023535</v>
      </c>
      <c r="C2597" s="1" t="n">
        <v>0.0041345</v>
      </c>
      <c r="D2597" s="5"/>
      <c r="E2597" s="1" t="n">
        <v>0.00164625</v>
      </c>
      <c r="G2597" s="1" t="n">
        <v>288</v>
      </c>
      <c r="H2597" s="1" t="n">
        <v>116</v>
      </c>
    </row>
    <row r="2598" customFormat="false" ht="14.25" hidden="false" customHeight="false" outlineLevel="0" collapsed="false">
      <c r="A2598" s="4" t="n">
        <v>44658.6055555556</v>
      </c>
      <c r="B2598" s="1" t="n">
        <v>0.002697167</v>
      </c>
      <c r="C2598" s="1" t="n">
        <v>0.004200167</v>
      </c>
      <c r="D2598" s="5"/>
      <c r="E2598" s="1" t="n">
        <v>0.00134975</v>
      </c>
      <c r="G2598" s="1" t="n">
        <v>267</v>
      </c>
      <c r="H2598" s="1" t="n">
        <v>111</v>
      </c>
    </row>
    <row r="2599" customFormat="false" ht="14.25" hidden="false" customHeight="false" outlineLevel="0" collapsed="false">
      <c r="A2599" s="4" t="n">
        <v>44658.6069444444</v>
      </c>
      <c r="B2599" s="1" t="n">
        <v>0.002395583</v>
      </c>
      <c r="C2599" s="1" t="n">
        <v>0.00421175</v>
      </c>
      <c r="D2599" s="5"/>
      <c r="E2599" s="1" t="n">
        <v>0.00168925</v>
      </c>
      <c r="G2599" s="1" t="n">
        <v>122</v>
      </c>
      <c r="H2599" s="1" t="n">
        <v>145</v>
      </c>
    </row>
    <row r="2600" customFormat="false" ht="14.25" hidden="false" customHeight="false" outlineLevel="0" collapsed="false">
      <c r="A2600" s="4" t="n">
        <v>44658.6083333333</v>
      </c>
      <c r="B2600" s="1" t="n">
        <v>0.002485833</v>
      </c>
      <c r="C2600" s="1" t="n">
        <v>0.003837167</v>
      </c>
      <c r="D2600" s="5"/>
      <c r="E2600" s="1" t="n">
        <v>0.001202833</v>
      </c>
      <c r="G2600" s="1" t="n">
        <v>144</v>
      </c>
      <c r="H2600" s="1" t="n">
        <v>172</v>
      </c>
    </row>
    <row r="2601" customFormat="false" ht="14.25" hidden="false" customHeight="false" outlineLevel="0" collapsed="false">
      <c r="A2601" s="4" t="n">
        <v>44658.6097222222</v>
      </c>
      <c r="B2601" s="1" t="n">
        <v>0.002343583</v>
      </c>
      <c r="C2601" s="1" t="n">
        <v>0.003534</v>
      </c>
      <c r="D2601" s="5"/>
      <c r="E2601" s="1" t="n">
        <v>0.001051167</v>
      </c>
      <c r="G2601" s="1" t="n">
        <v>288</v>
      </c>
      <c r="H2601" s="1" t="n">
        <v>123</v>
      </c>
    </row>
    <row r="2602" customFormat="false" ht="14.25" hidden="false" customHeight="false" outlineLevel="0" collapsed="false">
      <c r="A2602" s="4" t="n">
        <v>44658.6111111111</v>
      </c>
      <c r="B2602" s="1" t="n">
        <v>0.00211475</v>
      </c>
      <c r="C2602" s="1" t="n">
        <v>0.002570833</v>
      </c>
      <c r="D2602" s="5"/>
      <c r="E2602" s="1" t="n">
        <v>0.0002905</v>
      </c>
      <c r="G2602" s="1" t="n">
        <v>112</v>
      </c>
      <c r="H2602" s="1" t="n">
        <v>195</v>
      </c>
    </row>
    <row r="2603" customFormat="false" ht="14.25" hidden="false" customHeight="false" outlineLevel="0" collapsed="false">
      <c r="A2603" s="4" t="n">
        <v>44658.6125</v>
      </c>
      <c r="B2603" s="1" t="n">
        <v>0.002278917</v>
      </c>
      <c r="C2603" s="1" t="n">
        <v>0.00471475</v>
      </c>
      <c r="D2603" s="5"/>
      <c r="E2603" s="1" t="n">
        <v>0.00231575</v>
      </c>
      <c r="G2603" s="1" t="n">
        <v>130</v>
      </c>
      <c r="H2603" s="1" t="n">
        <v>180</v>
      </c>
    </row>
    <row r="2604" customFormat="false" ht="14.25" hidden="false" customHeight="false" outlineLevel="0" collapsed="false">
      <c r="A2604" s="4" t="n">
        <v>44658.6138888889</v>
      </c>
      <c r="B2604" s="1" t="n">
        <v>0.002426667</v>
      </c>
      <c r="C2604" s="1" t="n">
        <v>0.004674583</v>
      </c>
      <c r="D2604" s="5"/>
      <c r="E2604" s="1" t="n">
        <v>0.002117</v>
      </c>
      <c r="G2604" s="1" t="n">
        <v>131</v>
      </c>
      <c r="H2604" s="1" t="n">
        <v>87</v>
      </c>
    </row>
    <row r="2605" customFormat="false" ht="14.25" hidden="false" customHeight="false" outlineLevel="0" collapsed="false">
      <c r="A2605" s="4" t="n">
        <v>44658.6152777778</v>
      </c>
      <c r="B2605" s="1" t="n">
        <v>0.0021495</v>
      </c>
      <c r="C2605" s="1" t="n">
        <v>0.003462667</v>
      </c>
      <c r="D2605" s="5"/>
      <c r="E2605" s="1" t="n">
        <v>0.00121325</v>
      </c>
      <c r="G2605" s="1" t="n">
        <v>152</v>
      </c>
      <c r="H2605" s="1" t="n">
        <v>87</v>
      </c>
    </row>
    <row r="2606" customFormat="false" ht="14.25" hidden="false" customHeight="false" outlineLevel="0" collapsed="false">
      <c r="A2606" s="4" t="n">
        <v>44658.6166666667</v>
      </c>
      <c r="B2606" s="1" t="n">
        <v>0.0025485</v>
      </c>
      <c r="C2606" s="1" t="n">
        <v>0.005147417</v>
      </c>
      <c r="D2606" s="5"/>
      <c r="E2606" s="1" t="n">
        <v>0.002474583</v>
      </c>
      <c r="G2606" s="1" t="n">
        <v>156</v>
      </c>
      <c r="H2606" s="1" t="n">
        <v>120</v>
      </c>
    </row>
    <row r="2607" customFormat="false" ht="14.25" hidden="false" customHeight="false" outlineLevel="0" collapsed="false">
      <c r="A2607" s="4" t="n">
        <v>44658.6180555556</v>
      </c>
      <c r="B2607" s="1" t="n">
        <v>0.00313175</v>
      </c>
      <c r="C2607" s="1" t="n">
        <v>0.00627725</v>
      </c>
      <c r="D2607" s="5"/>
      <c r="E2607" s="1" t="n">
        <v>0.00295725</v>
      </c>
      <c r="G2607" s="1" t="n">
        <v>234</v>
      </c>
      <c r="H2607" s="1" t="n">
        <v>163</v>
      </c>
    </row>
    <row r="2608" customFormat="false" ht="14.25" hidden="false" customHeight="false" outlineLevel="0" collapsed="false">
      <c r="A2608" s="4" t="n">
        <v>44658.6194444444</v>
      </c>
      <c r="B2608" s="1" t="n">
        <v>0.002809167</v>
      </c>
      <c r="C2608" s="1" t="n">
        <v>0.005321333</v>
      </c>
      <c r="D2608" s="5"/>
      <c r="E2608" s="1" t="n">
        <v>0.002398083</v>
      </c>
      <c r="G2608" s="1" t="n">
        <v>282</v>
      </c>
      <c r="H2608" s="1" t="n">
        <v>155</v>
      </c>
    </row>
    <row r="2609" customFormat="false" ht="14.25" hidden="false" customHeight="false" outlineLevel="0" collapsed="false">
      <c r="A2609" s="4" t="n">
        <v>44658.6208333333</v>
      </c>
      <c r="B2609" s="1" t="n">
        <v>0.002285417</v>
      </c>
      <c r="C2609" s="1" t="n">
        <v>0.005935</v>
      </c>
      <c r="D2609" s="5"/>
      <c r="E2609" s="1" t="n">
        <v>0.003534417</v>
      </c>
      <c r="G2609" s="1" t="n">
        <v>138</v>
      </c>
      <c r="H2609" s="1" t="n">
        <v>186</v>
      </c>
    </row>
    <row r="2610" customFormat="false" ht="14.25" hidden="false" customHeight="false" outlineLevel="0" collapsed="false">
      <c r="A2610" s="4" t="n">
        <v>44658.6222222222</v>
      </c>
      <c r="B2610" s="1" t="n">
        <v>0.002044417</v>
      </c>
      <c r="C2610" s="1" t="n">
        <v>0.002361833</v>
      </c>
      <c r="D2610" s="5"/>
      <c r="E2610" s="1" t="n">
        <v>0.00020675</v>
      </c>
      <c r="G2610" s="1" t="n">
        <v>202</v>
      </c>
      <c r="H2610" s="1" t="n">
        <v>113</v>
      </c>
    </row>
    <row r="2611" customFormat="false" ht="14.25" hidden="false" customHeight="false" outlineLevel="0" collapsed="false">
      <c r="A2611" s="4" t="n">
        <v>44658.6236111111</v>
      </c>
      <c r="B2611" s="1" t="n">
        <v>0.002400333</v>
      </c>
      <c r="C2611" s="1" t="n">
        <v>0.0028365</v>
      </c>
      <c r="D2611" s="5"/>
      <c r="E2611" s="1" t="n">
        <v>0.000317917</v>
      </c>
      <c r="G2611" s="1" t="n">
        <v>138</v>
      </c>
      <c r="H2611" s="1" t="n">
        <v>145</v>
      </c>
    </row>
    <row r="2612" customFormat="false" ht="14.25" hidden="false" customHeight="false" outlineLevel="0" collapsed="false">
      <c r="A2612" s="4" t="n">
        <v>44658.625</v>
      </c>
      <c r="B2612" s="1" t="n">
        <v>0.002185917</v>
      </c>
      <c r="C2612" s="1" t="n">
        <v>0.00351125</v>
      </c>
      <c r="D2612" s="5"/>
      <c r="E2612" s="1" t="n">
        <v>0.001204667</v>
      </c>
      <c r="G2612" s="1" t="n">
        <v>237</v>
      </c>
      <c r="H2612" s="1" t="n">
        <v>111</v>
      </c>
    </row>
    <row r="2613" customFormat="false" ht="14.25" hidden="false" customHeight="false" outlineLevel="0" collapsed="false">
      <c r="A2613" s="4" t="n">
        <v>44658.6263888889</v>
      </c>
      <c r="B2613" s="1" t="n">
        <v>0.001993667</v>
      </c>
      <c r="C2613" s="1" t="n">
        <v>0.00265075</v>
      </c>
      <c r="D2613" s="5"/>
      <c r="E2613" s="1" t="n">
        <v>0.00051625</v>
      </c>
      <c r="G2613" s="1" t="n">
        <v>238</v>
      </c>
      <c r="H2613" s="1" t="n">
        <v>198</v>
      </c>
    </row>
    <row r="2614" customFormat="false" ht="14.25" hidden="false" customHeight="false" outlineLevel="0" collapsed="false">
      <c r="A2614" s="4" t="n">
        <v>44658.6277777778</v>
      </c>
      <c r="B2614" s="1" t="n">
        <v>0.002225667</v>
      </c>
      <c r="C2614" s="1" t="n">
        <v>0.004999833</v>
      </c>
      <c r="D2614" s="5"/>
      <c r="E2614" s="1" t="n">
        <v>0.002659833</v>
      </c>
      <c r="G2614" s="1" t="n">
        <v>104</v>
      </c>
      <c r="H2614" s="1" t="n">
        <v>173</v>
      </c>
    </row>
    <row r="2615" customFormat="false" ht="14.25" hidden="false" customHeight="false" outlineLevel="0" collapsed="false">
      <c r="A2615" s="4" t="n">
        <v>44658.6291666667</v>
      </c>
      <c r="B2615" s="1" t="n">
        <v>0.0027565</v>
      </c>
      <c r="C2615" s="1" t="n">
        <v>0.005250583</v>
      </c>
      <c r="D2615" s="5"/>
      <c r="E2615" s="1" t="n">
        <v>0.002367917</v>
      </c>
      <c r="G2615" s="1" t="n">
        <v>295</v>
      </c>
      <c r="H2615" s="1" t="n">
        <v>111</v>
      </c>
    </row>
    <row r="2616" customFormat="false" ht="14.25" hidden="false" customHeight="false" outlineLevel="0" collapsed="false">
      <c r="A2616" s="4" t="n">
        <v>44658.6305555556</v>
      </c>
      <c r="B2616" s="1" t="n">
        <v>0.002081083</v>
      </c>
      <c r="C2616" s="1" t="n">
        <v>0.002479917</v>
      </c>
      <c r="D2616" s="5"/>
      <c r="E2616" s="1" t="n">
        <v>0.000290167</v>
      </c>
      <c r="G2616" s="1" t="n">
        <v>210</v>
      </c>
      <c r="H2616" s="1" t="n">
        <v>88</v>
      </c>
    </row>
    <row r="2617" customFormat="false" ht="14.25" hidden="false" customHeight="false" outlineLevel="0" collapsed="false">
      <c r="A2617" s="4" t="n">
        <v>44658.6319444444</v>
      </c>
      <c r="B2617" s="1" t="n">
        <v>0.002963583</v>
      </c>
      <c r="C2617" s="1" t="n">
        <v>0.00675675</v>
      </c>
      <c r="D2617" s="5"/>
      <c r="E2617" s="1" t="n">
        <v>0.003632083</v>
      </c>
      <c r="G2617" s="1" t="n">
        <v>275</v>
      </c>
      <c r="H2617" s="1" t="n">
        <v>187</v>
      </c>
    </row>
    <row r="2618" customFormat="false" ht="14.25" hidden="false" customHeight="false" outlineLevel="0" collapsed="false">
      <c r="A2618" s="4" t="n">
        <v>44658.6333333333</v>
      </c>
      <c r="B2618" s="1" t="n">
        <v>0.003413917</v>
      </c>
      <c r="C2618" s="1" t="n">
        <v>0.011248167</v>
      </c>
      <c r="D2618" s="5"/>
      <c r="E2618" s="1" t="n">
        <v>0.007662333</v>
      </c>
      <c r="G2618" s="1" t="n">
        <v>128</v>
      </c>
      <c r="H2618" s="1" t="n">
        <v>113</v>
      </c>
    </row>
    <row r="2619" customFormat="false" ht="14.25" hidden="false" customHeight="false" outlineLevel="0" collapsed="false">
      <c r="A2619" s="4" t="n">
        <v>44658.6347222222</v>
      </c>
      <c r="B2619" s="1" t="n">
        <v>0.00306625</v>
      </c>
      <c r="C2619" s="1" t="n">
        <v>0.0051535</v>
      </c>
      <c r="D2619" s="5"/>
      <c r="E2619" s="1" t="n">
        <v>0.00190075</v>
      </c>
      <c r="G2619" s="1" t="n">
        <v>221</v>
      </c>
      <c r="H2619" s="1" t="n">
        <v>119</v>
      </c>
    </row>
    <row r="2620" customFormat="false" ht="14.25" hidden="false" customHeight="false" outlineLevel="0" collapsed="false">
      <c r="A2620" s="4" t="n">
        <v>44658.6361111111</v>
      </c>
      <c r="B2620" s="1" t="n">
        <v>0.00269475</v>
      </c>
      <c r="C2620" s="1" t="n">
        <v>0.004489667</v>
      </c>
      <c r="D2620" s="5"/>
      <c r="E2620" s="1" t="n">
        <v>0.001659833</v>
      </c>
      <c r="G2620" s="1" t="n">
        <v>298</v>
      </c>
      <c r="H2620" s="1" t="n">
        <v>192</v>
      </c>
    </row>
    <row r="2621" customFormat="false" ht="14.25" hidden="false" customHeight="false" outlineLevel="0" collapsed="false">
      <c r="A2621" s="4" t="n">
        <v>44658.6375</v>
      </c>
      <c r="B2621" s="1" t="n">
        <v>0.003546833</v>
      </c>
      <c r="C2621" s="1" t="n">
        <v>0.010399</v>
      </c>
      <c r="D2621" s="5"/>
      <c r="E2621" s="1" t="n">
        <v>0.006655167</v>
      </c>
      <c r="G2621" s="1" t="n">
        <v>164</v>
      </c>
      <c r="H2621" s="1" t="n">
        <v>94</v>
      </c>
    </row>
    <row r="2622" customFormat="false" ht="14.25" hidden="false" customHeight="false" outlineLevel="0" collapsed="false">
      <c r="A2622" s="4" t="n">
        <v>44658.6388888889</v>
      </c>
      <c r="B2622" s="1" t="n">
        <v>0.00316625</v>
      </c>
      <c r="C2622" s="1" t="n">
        <v>0.005094167</v>
      </c>
      <c r="D2622" s="5"/>
      <c r="E2622" s="1" t="n">
        <v>0.001754417</v>
      </c>
      <c r="G2622" s="1" t="n">
        <v>163</v>
      </c>
      <c r="H2622" s="1" t="n">
        <v>193</v>
      </c>
    </row>
    <row r="2623" customFormat="false" ht="14.25" hidden="false" customHeight="false" outlineLevel="0" collapsed="false">
      <c r="A2623" s="4" t="n">
        <v>44658.6402777778</v>
      </c>
      <c r="B2623" s="1" t="n">
        <v>0.003563583</v>
      </c>
      <c r="C2623" s="1" t="n">
        <v>0.012150583</v>
      </c>
      <c r="D2623" s="5"/>
      <c r="E2623" s="1" t="n">
        <v>0.00839375</v>
      </c>
      <c r="G2623" s="1" t="n">
        <v>226</v>
      </c>
      <c r="H2623" s="1" t="n">
        <v>122</v>
      </c>
    </row>
    <row r="2624" customFormat="false" ht="14.25" hidden="false" customHeight="false" outlineLevel="0" collapsed="false">
      <c r="A2624" s="4" t="n">
        <v>44658.6416666667</v>
      </c>
      <c r="B2624" s="1" t="n">
        <v>0.002558333</v>
      </c>
      <c r="C2624" s="1" t="n">
        <v>0.004239</v>
      </c>
      <c r="D2624" s="5"/>
      <c r="E2624" s="1" t="n">
        <v>0.001542167</v>
      </c>
      <c r="G2624" s="1" t="n">
        <v>244</v>
      </c>
      <c r="H2624" s="1" t="n">
        <v>177</v>
      </c>
    </row>
    <row r="2625" customFormat="false" ht="14.25" hidden="false" customHeight="false" outlineLevel="0" collapsed="false">
      <c r="A2625" s="4" t="n">
        <v>44658.6430555556</v>
      </c>
      <c r="B2625" s="1" t="n">
        <v>0.003002</v>
      </c>
      <c r="C2625" s="1" t="n">
        <v>0.009054333</v>
      </c>
      <c r="D2625" s="5"/>
      <c r="E2625" s="1" t="n">
        <v>0.00591125</v>
      </c>
      <c r="G2625" s="1" t="n">
        <v>224</v>
      </c>
      <c r="H2625" s="1" t="n">
        <v>107</v>
      </c>
    </row>
    <row r="2626" customFormat="false" ht="14.25" hidden="false" customHeight="false" outlineLevel="0" collapsed="false">
      <c r="A2626" s="4" t="n">
        <v>44658.6444444444</v>
      </c>
      <c r="B2626" s="1" t="n">
        <v>0.00320225</v>
      </c>
      <c r="C2626" s="1" t="n">
        <v>0.008946167</v>
      </c>
      <c r="D2626" s="5"/>
      <c r="E2626" s="1" t="n">
        <v>0.005598833</v>
      </c>
      <c r="G2626" s="1" t="n">
        <v>258</v>
      </c>
      <c r="H2626" s="1" t="n">
        <v>140</v>
      </c>
    </row>
    <row r="2627" customFormat="false" ht="14.25" hidden="false" customHeight="false" outlineLevel="0" collapsed="false">
      <c r="A2627" s="4" t="n">
        <v>44658.6458333333</v>
      </c>
      <c r="B2627" s="1" t="n">
        <v>0.003164583</v>
      </c>
      <c r="C2627" s="1" t="n">
        <v>0.007703833</v>
      </c>
      <c r="D2627" s="5"/>
      <c r="E2627" s="1" t="n">
        <v>0.004341417</v>
      </c>
      <c r="G2627" s="1" t="n">
        <v>246</v>
      </c>
      <c r="H2627" s="1" t="n">
        <v>174</v>
      </c>
    </row>
    <row r="2628" customFormat="false" ht="14.25" hidden="false" customHeight="false" outlineLevel="0" collapsed="false">
      <c r="A2628" s="4" t="n">
        <v>44658.6472222222</v>
      </c>
      <c r="B2628" s="1" t="n">
        <v>0.002034333</v>
      </c>
      <c r="C2628" s="1" t="n">
        <v>0.002716917</v>
      </c>
      <c r="D2628" s="5"/>
      <c r="E2628" s="1" t="n">
        <v>0.000585833</v>
      </c>
      <c r="G2628" s="1" t="n">
        <v>286</v>
      </c>
      <c r="H2628" s="1" t="n">
        <v>150</v>
      </c>
    </row>
    <row r="2629" customFormat="false" ht="14.25" hidden="false" customHeight="false" outlineLevel="0" collapsed="false">
      <c r="A2629" s="4" t="n">
        <v>44658.6486111111</v>
      </c>
      <c r="B2629" s="1" t="n">
        <v>0.003221167</v>
      </c>
      <c r="C2629" s="1" t="n">
        <v>0.012863417</v>
      </c>
      <c r="D2629" s="5"/>
      <c r="E2629" s="1" t="n">
        <v>0.009466167</v>
      </c>
      <c r="G2629" s="1" t="n">
        <v>161</v>
      </c>
      <c r="H2629" s="1" t="n">
        <v>149</v>
      </c>
    </row>
    <row r="2630" customFormat="false" ht="14.25" hidden="false" customHeight="false" outlineLevel="0" collapsed="false">
      <c r="A2630" s="4" t="n">
        <v>44658.65</v>
      </c>
      <c r="B2630" s="1" t="n">
        <v>0.00346375</v>
      </c>
      <c r="C2630" s="1" t="n">
        <v>0.01132175</v>
      </c>
      <c r="D2630" s="5"/>
      <c r="E2630" s="1" t="n">
        <v>0.007680167</v>
      </c>
      <c r="G2630" s="1" t="n">
        <v>150</v>
      </c>
      <c r="H2630" s="1" t="n">
        <v>115</v>
      </c>
    </row>
    <row r="2631" customFormat="false" ht="14.25" hidden="false" customHeight="false" outlineLevel="0" collapsed="false">
      <c r="A2631" s="4" t="n">
        <v>44658.6513888889</v>
      </c>
      <c r="B2631" s="1" t="n">
        <v>0.003481333</v>
      </c>
      <c r="C2631" s="1" t="n">
        <v>0.008798917</v>
      </c>
      <c r="D2631" s="5"/>
      <c r="E2631" s="1" t="n">
        <v>0.005117083</v>
      </c>
      <c r="G2631" s="1" t="n">
        <v>238</v>
      </c>
      <c r="H2631" s="1" t="n">
        <v>134</v>
      </c>
    </row>
    <row r="2632" customFormat="false" ht="14.25" hidden="false" customHeight="false" outlineLevel="0" collapsed="false">
      <c r="A2632" s="4" t="n">
        <v>44658.6527777778</v>
      </c>
      <c r="B2632" s="1" t="n">
        <v>0.0035825</v>
      </c>
      <c r="C2632" s="1" t="n">
        <v>0.012442917</v>
      </c>
      <c r="D2632" s="5"/>
      <c r="E2632" s="1" t="n">
        <v>0.008706583</v>
      </c>
      <c r="G2632" s="1" t="n">
        <v>223</v>
      </c>
      <c r="H2632" s="1" t="n">
        <v>177</v>
      </c>
    </row>
    <row r="2633" customFormat="false" ht="14.25" hidden="false" customHeight="false" outlineLevel="0" collapsed="false">
      <c r="A2633" s="4" t="n">
        <v>44658.6541666667</v>
      </c>
      <c r="B2633" s="1" t="n">
        <v>0.003341583</v>
      </c>
      <c r="C2633" s="1" t="n">
        <v>0.00960025</v>
      </c>
      <c r="D2633" s="5"/>
      <c r="E2633" s="1" t="n">
        <v>0.006104167</v>
      </c>
      <c r="G2633" s="1" t="n">
        <v>294</v>
      </c>
      <c r="H2633" s="1" t="n">
        <v>149</v>
      </c>
    </row>
    <row r="2634" customFormat="false" ht="14.25" hidden="false" customHeight="false" outlineLevel="0" collapsed="false">
      <c r="A2634" s="4" t="n">
        <v>44658.6555555556</v>
      </c>
      <c r="B2634" s="1" t="n">
        <v>0.003419583</v>
      </c>
      <c r="C2634" s="1" t="n">
        <v>0.011203833</v>
      </c>
      <c r="D2634" s="5"/>
      <c r="E2634" s="1" t="n">
        <v>0.007629167</v>
      </c>
      <c r="G2634" s="1" t="n">
        <v>225</v>
      </c>
      <c r="H2634" s="1" t="n">
        <v>107</v>
      </c>
    </row>
    <row r="2635" customFormat="false" ht="14.25" hidden="false" customHeight="false" outlineLevel="0" collapsed="false">
      <c r="A2635" s="4" t="n">
        <v>44658.6569444445</v>
      </c>
      <c r="B2635" s="1" t="n">
        <v>0.003311833</v>
      </c>
      <c r="C2635" s="1" t="n">
        <v>0.007903083</v>
      </c>
      <c r="D2635" s="5"/>
      <c r="E2635" s="1" t="n">
        <v>0.00439775</v>
      </c>
      <c r="G2635" s="1" t="n">
        <v>212</v>
      </c>
      <c r="H2635" s="1" t="n">
        <v>96</v>
      </c>
    </row>
    <row r="2636" customFormat="false" ht="14.25" hidden="false" customHeight="false" outlineLevel="0" collapsed="false">
      <c r="A2636" s="4" t="n">
        <v>44658.6583333333</v>
      </c>
      <c r="B2636" s="1" t="n">
        <v>0.003666667</v>
      </c>
      <c r="C2636" s="1" t="n">
        <v>0.018902</v>
      </c>
      <c r="D2636" s="5"/>
      <c r="E2636" s="1" t="n">
        <v>0.015053167</v>
      </c>
      <c r="G2636" s="1" t="n">
        <v>265</v>
      </c>
      <c r="H2636" s="1" t="n">
        <v>86</v>
      </c>
    </row>
    <row r="2637" customFormat="false" ht="14.25" hidden="false" customHeight="false" outlineLevel="0" collapsed="false">
      <c r="A2637" s="4" t="n">
        <v>44658.6597222222</v>
      </c>
      <c r="B2637" s="1" t="n">
        <v>0.003351667</v>
      </c>
      <c r="C2637" s="1" t="n">
        <v>0.01068675</v>
      </c>
      <c r="D2637" s="5"/>
      <c r="E2637" s="1" t="n">
        <v>0.007202917</v>
      </c>
      <c r="G2637" s="1" t="n">
        <v>243</v>
      </c>
      <c r="H2637" s="1" t="n">
        <v>107</v>
      </c>
    </row>
    <row r="2638" customFormat="false" ht="14.25" hidden="false" customHeight="false" outlineLevel="0" collapsed="false">
      <c r="A2638" s="4" t="n">
        <v>44658.6611111111</v>
      </c>
      <c r="B2638" s="1" t="n">
        <v>0.0037795</v>
      </c>
      <c r="C2638" s="1" t="n">
        <v>0.014074</v>
      </c>
      <c r="D2638" s="5"/>
      <c r="E2638" s="1" t="n">
        <v>0.01011875</v>
      </c>
      <c r="G2638" s="1" t="n">
        <v>258</v>
      </c>
      <c r="H2638" s="1" t="n">
        <v>160</v>
      </c>
    </row>
    <row r="2639" customFormat="false" ht="14.25" hidden="false" customHeight="false" outlineLevel="0" collapsed="false">
      <c r="A2639" s="4" t="n">
        <v>44658.6625</v>
      </c>
      <c r="B2639" s="1" t="n">
        <v>0.003699167</v>
      </c>
      <c r="C2639" s="1" t="n">
        <v>0.012023583</v>
      </c>
      <c r="D2639" s="5"/>
      <c r="E2639" s="1" t="n">
        <v>0.008149</v>
      </c>
      <c r="G2639" s="1" t="n">
        <v>107</v>
      </c>
      <c r="H2639" s="1" t="n">
        <v>168</v>
      </c>
    </row>
    <row r="2640" customFormat="false" ht="14.25" hidden="false" customHeight="false" outlineLevel="0" collapsed="false">
      <c r="A2640" s="4" t="n">
        <v>44658.6638888889</v>
      </c>
      <c r="B2640" s="1" t="n">
        <v>0.003012</v>
      </c>
      <c r="C2640" s="1" t="n">
        <v>0.006352083</v>
      </c>
      <c r="D2640" s="5"/>
      <c r="E2640" s="1" t="n">
        <v>0.003175333</v>
      </c>
      <c r="G2640" s="1" t="n">
        <v>258</v>
      </c>
      <c r="H2640" s="1" t="n">
        <v>163</v>
      </c>
    </row>
    <row r="2641" customFormat="false" ht="14.25" hidden="false" customHeight="false" outlineLevel="0" collapsed="false">
      <c r="A2641" s="4" t="n">
        <v>44658.6652777778</v>
      </c>
      <c r="B2641" s="1" t="n">
        <v>0.003553167</v>
      </c>
      <c r="C2641" s="1" t="n">
        <v>0.012158833</v>
      </c>
      <c r="D2641" s="5"/>
      <c r="E2641" s="1" t="n">
        <v>0.00841975</v>
      </c>
      <c r="G2641" s="1" t="n">
        <v>190</v>
      </c>
      <c r="H2641" s="1" t="n">
        <v>78</v>
      </c>
    </row>
    <row r="2642" customFormat="false" ht="14.25" hidden="false" customHeight="false" outlineLevel="0" collapsed="false">
      <c r="A2642" s="4" t="n">
        <v>44658.6666666667</v>
      </c>
      <c r="B2642" s="1" t="n">
        <v>0.003146833</v>
      </c>
      <c r="C2642" s="1" t="n">
        <v>0.008772583</v>
      </c>
      <c r="D2642" s="5"/>
      <c r="E2642" s="1" t="n">
        <v>0.005453667</v>
      </c>
      <c r="G2642" s="1" t="n">
        <v>212</v>
      </c>
      <c r="H2642" s="1" t="n">
        <v>171</v>
      </c>
    </row>
    <row r="2643" customFormat="false" ht="14.25" hidden="false" customHeight="false" outlineLevel="0" collapsed="false">
      <c r="A2643" s="4" t="n">
        <v>44658.6680555556</v>
      </c>
      <c r="B2643" s="1" t="n">
        <v>0.004164583</v>
      </c>
      <c r="C2643" s="1" t="n">
        <v>0.027830417</v>
      </c>
      <c r="D2643" s="5"/>
      <c r="E2643" s="1" t="n">
        <v>0.023478</v>
      </c>
      <c r="G2643" s="1" t="n">
        <v>237</v>
      </c>
      <c r="H2643" s="1" t="n">
        <v>75</v>
      </c>
    </row>
    <row r="2644" customFormat="false" ht="14.25" hidden="false" customHeight="false" outlineLevel="0" collapsed="false">
      <c r="A2644" s="4" t="n">
        <v>44658.6694444444</v>
      </c>
      <c r="B2644" s="1" t="n">
        <v>0.003919333</v>
      </c>
      <c r="C2644" s="1" t="n">
        <v>0.020164083</v>
      </c>
      <c r="D2644" s="5"/>
      <c r="E2644" s="1" t="n">
        <v>0.016053833</v>
      </c>
      <c r="G2644" s="1" t="n">
        <v>216</v>
      </c>
      <c r="H2644" s="1" t="n">
        <v>79</v>
      </c>
    </row>
    <row r="2645" customFormat="false" ht="14.25" hidden="false" customHeight="false" outlineLevel="0" collapsed="false">
      <c r="A2645" s="4" t="n">
        <v>44658.6708333333</v>
      </c>
      <c r="B2645" s="1" t="n">
        <v>0.004140833</v>
      </c>
      <c r="C2645" s="1" t="n">
        <v>0.024494583</v>
      </c>
      <c r="D2645" s="5"/>
      <c r="E2645" s="1" t="n">
        <v>0.020159083</v>
      </c>
      <c r="G2645" s="1" t="n">
        <v>117</v>
      </c>
      <c r="H2645" s="1" t="n">
        <v>112</v>
      </c>
    </row>
    <row r="2646" customFormat="false" ht="14.25" hidden="false" customHeight="false" outlineLevel="0" collapsed="false">
      <c r="A2646" s="4" t="n">
        <v>44658.6722222222</v>
      </c>
      <c r="B2646" s="1" t="n">
        <v>0.00381975</v>
      </c>
      <c r="C2646" s="1" t="n">
        <v>0.0172105</v>
      </c>
      <c r="D2646" s="5"/>
      <c r="E2646" s="1" t="n">
        <v>0.013275333</v>
      </c>
      <c r="G2646" s="1" t="n">
        <v>282</v>
      </c>
      <c r="H2646" s="1" t="n">
        <v>151</v>
      </c>
    </row>
    <row r="2647" customFormat="false" ht="14.25" hidden="false" customHeight="false" outlineLevel="0" collapsed="false">
      <c r="A2647" s="4" t="n">
        <v>44658.6736111111</v>
      </c>
      <c r="B2647" s="1" t="n">
        <v>0.003916083</v>
      </c>
      <c r="C2647" s="1" t="n">
        <v>0.020806917</v>
      </c>
      <c r="D2647" s="5"/>
      <c r="E2647" s="1" t="n">
        <v>0.016753833</v>
      </c>
      <c r="G2647" s="1" t="n">
        <v>110</v>
      </c>
      <c r="H2647" s="1" t="n">
        <v>120</v>
      </c>
    </row>
    <row r="2648" customFormat="false" ht="14.25" hidden="false" customHeight="false" outlineLevel="0" collapsed="false">
      <c r="A2648" s="4" t="n">
        <v>44658.675</v>
      </c>
      <c r="B2648" s="1" t="n">
        <v>0.003867667</v>
      </c>
      <c r="C2648" s="1" t="n">
        <v>0.026253167</v>
      </c>
      <c r="D2648" s="5"/>
      <c r="E2648" s="1" t="n">
        <v>0.022238</v>
      </c>
      <c r="G2648" s="1" t="n">
        <v>109</v>
      </c>
      <c r="H2648" s="1" t="n">
        <v>170</v>
      </c>
    </row>
    <row r="2649" customFormat="false" ht="14.25" hidden="false" customHeight="false" outlineLevel="0" collapsed="false">
      <c r="A2649" s="4" t="n">
        <v>44658.6763888889</v>
      </c>
      <c r="B2649" s="1" t="n">
        <v>0.00351125</v>
      </c>
      <c r="C2649" s="1" t="n">
        <v>0.010822333</v>
      </c>
      <c r="D2649" s="5"/>
      <c r="E2649" s="1" t="n">
        <v>0.007188833</v>
      </c>
      <c r="G2649" s="1" t="n">
        <v>232</v>
      </c>
      <c r="H2649" s="1" t="n">
        <v>93</v>
      </c>
    </row>
    <row r="2650" customFormat="false" ht="14.25" hidden="false" customHeight="false" outlineLevel="0" collapsed="false">
      <c r="A2650" s="4" t="n">
        <v>44658.6777777778</v>
      </c>
      <c r="B2650" s="1" t="n">
        <v>0.003176</v>
      </c>
      <c r="C2650" s="1" t="n">
        <v>0.011794833</v>
      </c>
      <c r="D2650" s="5"/>
      <c r="E2650" s="1" t="n">
        <v>0.0085065</v>
      </c>
      <c r="G2650" s="1" t="n">
        <v>186</v>
      </c>
      <c r="H2650" s="1" t="n">
        <v>167</v>
      </c>
    </row>
    <row r="2651" customFormat="false" ht="14.25" hidden="false" customHeight="false" outlineLevel="0" collapsed="false">
      <c r="A2651" s="4" t="n">
        <v>44658.6791666667</v>
      </c>
      <c r="B2651" s="1" t="n">
        <v>0.003206917</v>
      </c>
      <c r="C2651" s="1" t="n">
        <v>0.009409083</v>
      </c>
      <c r="D2651" s="5"/>
      <c r="E2651" s="1" t="n">
        <v>0.006043</v>
      </c>
      <c r="G2651" s="1" t="n">
        <v>272</v>
      </c>
      <c r="H2651" s="1" t="n">
        <v>184</v>
      </c>
    </row>
    <row r="2652" customFormat="false" ht="14.25" hidden="false" customHeight="false" outlineLevel="0" collapsed="false">
      <c r="A2652" s="4" t="n">
        <v>44658.6805555556</v>
      </c>
      <c r="B2652" s="1" t="n">
        <v>0.002473417</v>
      </c>
      <c r="C2652" s="1" t="n">
        <v>0.003882083</v>
      </c>
      <c r="D2652" s="5"/>
      <c r="E2652" s="1" t="n">
        <v>0.001271083</v>
      </c>
      <c r="G2652" s="1" t="n">
        <v>183</v>
      </c>
      <c r="H2652" s="1" t="n">
        <v>139</v>
      </c>
    </row>
    <row r="2653" customFormat="false" ht="14.25" hidden="false" customHeight="false" outlineLevel="0" collapsed="false">
      <c r="A2653" s="4" t="n">
        <v>44658.6819444444</v>
      </c>
      <c r="B2653" s="1" t="n">
        <v>0.002278333</v>
      </c>
      <c r="C2653" s="1" t="n">
        <v>0.00345</v>
      </c>
      <c r="D2653" s="5"/>
      <c r="E2653" s="1" t="n">
        <v>0.001033833</v>
      </c>
      <c r="G2653" s="1" t="n">
        <v>239</v>
      </c>
      <c r="H2653" s="1" t="n">
        <v>197</v>
      </c>
    </row>
    <row r="2654" customFormat="false" ht="14.25" hidden="false" customHeight="false" outlineLevel="0" collapsed="false">
      <c r="A2654" s="4" t="n">
        <v>44658.6833333333</v>
      </c>
      <c r="B2654" s="1" t="n">
        <v>0.002144833</v>
      </c>
      <c r="C2654" s="1" t="n">
        <v>0.002564667</v>
      </c>
      <c r="D2654" s="5"/>
      <c r="E2654" s="1" t="n">
        <v>0.000266667</v>
      </c>
      <c r="G2654" s="1" t="n">
        <v>248</v>
      </c>
      <c r="H2654" s="1" t="n">
        <v>135</v>
      </c>
    </row>
    <row r="2655" customFormat="false" ht="14.25" hidden="false" customHeight="false" outlineLevel="0" collapsed="false">
      <c r="A2655" s="4" t="n">
        <v>44658.6847222222</v>
      </c>
      <c r="B2655" s="1" t="n">
        <v>0.002231083</v>
      </c>
      <c r="C2655" s="1" t="n">
        <v>0.003268167</v>
      </c>
      <c r="D2655" s="5"/>
      <c r="E2655" s="1" t="n">
        <v>0.000865667</v>
      </c>
      <c r="G2655" s="1" t="n">
        <v>189</v>
      </c>
      <c r="H2655" s="1" t="n">
        <v>165</v>
      </c>
    </row>
    <row r="2656" customFormat="false" ht="14.25" hidden="false" customHeight="false" outlineLevel="0" collapsed="false">
      <c r="A2656" s="4" t="n">
        <v>44658.6861111111</v>
      </c>
      <c r="B2656" s="1" t="n">
        <v>0.003501</v>
      </c>
      <c r="C2656" s="1" t="n">
        <v>0.016177583</v>
      </c>
      <c r="D2656" s="5"/>
      <c r="E2656" s="1" t="n">
        <v>0.012531</v>
      </c>
      <c r="G2656" s="1" t="n">
        <v>141</v>
      </c>
      <c r="H2656" s="1" t="n">
        <v>195</v>
      </c>
    </row>
    <row r="2657" customFormat="false" ht="14.25" hidden="false" customHeight="false" outlineLevel="0" collapsed="false">
      <c r="A2657" s="4" t="n">
        <v>44658.6875</v>
      </c>
      <c r="B2657" s="1" t="n">
        <v>0.002118333</v>
      </c>
      <c r="C2657" s="1" t="n">
        <v>0.00251925</v>
      </c>
      <c r="D2657" s="5"/>
      <c r="E2657" s="1" t="n">
        <v>0.000271083</v>
      </c>
      <c r="G2657" s="1" t="n">
        <v>232</v>
      </c>
      <c r="H2657" s="1" t="n">
        <v>131</v>
      </c>
    </row>
    <row r="2658" customFormat="false" ht="14.25" hidden="false" customHeight="false" outlineLevel="0" collapsed="false">
      <c r="A2658" s="4" t="n">
        <v>44658.6888888889</v>
      </c>
      <c r="B2658" s="1" t="n">
        <v>0.002342917</v>
      </c>
      <c r="C2658" s="1" t="n">
        <v>0.004159083</v>
      </c>
      <c r="D2658" s="5"/>
      <c r="E2658" s="1" t="n">
        <v>0.001720833</v>
      </c>
      <c r="G2658" s="1" t="n">
        <v>164</v>
      </c>
      <c r="H2658" s="1" t="n">
        <v>138</v>
      </c>
    </row>
    <row r="2659" customFormat="false" ht="14.25" hidden="false" customHeight="false" outlineLevel="0" collapsed="false">
      <c r="A2659" s="4" t="n">
        <v>44658.6902777778</v>
      </c>
      <c r="B2659" s="1" t="n">
        <v>0.00380475</v>
      </c>
      <c r="C2659" s="1" t="n">
        <v>0.017091667</v>
      </c>
      <c r="D2659" s="5"/>
      <c r="E2659" s="1" t="n">
        <v>0.013141</v>
      </c>
      <c r="G2659" s="1" t="n">
        <v>295</v>
      </c>
      <c r="H2659" s="1" t="n">
        <v>128</v>
      </c>
    </row>
    <row r="2660" customFormat="false" ht="14.25" hidden="false" customHeight="false" outlineLevel="0" collapsed="false">
      <c r="A2660" s="4" t="n">
        <v>44658.6916666667</v>
      </c>
      <c r="B2660" s="1" t="n">
        <v>0.0039995</v>
      </c>
      <c r="C2660" s="1" t="n">
        <v>0.016545667</v>
      </c>
      <c r="D2660" s="5"/>
      <c r="E2660" s="1" t="n">
        <v>0.012380583</v>
      </c>
      <c r="G2660" s="1" t="n">
        <v>113</v>
      </c>
      <c r="H2660" s="1" t="n">
        <v>99</v>
      </c>
    </row>
    <row r="2661" customFormat="false" ht="14.25" hidden="false" customHeight="false" outlineLevel="0" collapsed="false">
      <c r="A2661" s="4" t="n">
        <v>44658.6930555556</v>
      </c>
      <c r="B2661" s="1" t="n">
        <v>0.00382425</v>
      </c>
      <c r="C2661" s="1" t="n">
        <v>0.01790775</v>
      </c>
      <c r="D2661" s="5"/>
      <c r="E2661" s="1" t="n">
        <v>0.01392475</v>
      </c>
      <c r="G2661" s="1" t="n">
        <v>156</v>
      </c>
      <c r="H2661" s="1" t="n">
        <v>143</v>
      </c>
    </row>
    <row r="2662" customFormat="false" ht="14.25" hidden="false" customHeight="false" outlineLevel="0" collapsed="false">
      <c r="A2662" s="4" t="n">
        <v>44658.6944444444</v>
      </c>
      <c r="B2662" s="1" t="n">
        <v>0.0040635</v>
      </c>
      <c r="C2662" s="1" t="n">
        <v>0.017796083</v>
      </c>
      <c r="D2662" s="5"/>
      <c r="E2662" s="1" t="n">
        <v>0.013570667</v>
      </c>
      <c r="G2662" s="1" t="n">
        <v>234</v>
      </c>
      <c r="H2662" s="1" t="n">
        <v>136</v>
      </c>
    </row>
    <row r="2663" customFormat="false" ht="14.25" hidden="false" customHeight="false" outlineLevel="0" collapsed="false">
      <c r="A2663" s="4" t="n">
        <v>44658.6958333333</v>
      </c>
      <c r="B2663" s="1" t="n">
        <v>0.003809167</v>
      </c>
      <c r="C2663" s="1" t="n">
        <v>0.013737833</v>
      </c>
      <c r="D2663" s="5"/>
      <c r="E2663" s="1" t="n">
        <v>0.009773333</v>
      </c>
      <c r="G2663" s="1" t="n">
        <v>273</v>
      </c>
      <c r="H2663" s="1" t="n">
        <v>156</v>
      </c>
    </row>
    <row r="2664" customFormat="false" ht="14.25" hidden="false" customHeight="false" outlineLevel="0" collapsed="false">
      <c r="A2664" s="4" t="n">
        <v>44658.6972222222</v>
      </c>
      <c r="B2664" s="1" t="n">
        <v>0.004454583</v>
      </c>
      <c r="C2664" s="1" t="n">
        <v>0.028251333</v>
      </c>
      <c r="D2664" s="5"/>
      <c r="E2664" s="1" t="n">
        <v>0.023621583</v>
      </c>
      <c r="G2664" s="1" t="n">
        <v>158</v>
      </c>
      <c r="H2664" s="1" t="n">
        <v>192</v>
      </c>
    </row>
    <row r="2665" customFormat="false" ht="14.25" hidden="false" customHeight="false" outlineLevel="0" collapsed="false">
      <c r="A2665" s="4" t="n">
        <v>44658.6986111111</v>
      </c>
      <c r="B2665" s="1" t="n">
        <v>0.003395667</v>
      </c>
      <c r="C2665" s="1" t="n">
        <v>0.0109405</v>
      </c>
      <c r="D2665" s="5"/>
      <c r="E2665" s="1" t="n">
        <v>0.00743825</v>
      </c>
      <c r="G2665" s="1" t="n">
        <v>226</v>
      </c>
      <c r="H2665" s="1" t="n">
        <v>192</v>
      </c>
    </row>
    <row r="2666" customFormat="false" ht="14.25" hidden="false" customHeight="false" outlineLevel="0" collapsed="false">
      <c r="A2666" s="4" t="n">
        <v>44658.7</v>
      </c>
      <c r="B2666" s="1" t="n">
        <v>0.003180583</v>
      </c>
      <c r="C2666" s="1" t="n">
        <v>0.00714975</v>
      </c>
      <c r="D2666" s="5"/>
      <c r="E2666" s="1" t="n">
        <v>0.00376975</v>
      </c>
      <c r="G2666" s="1" t="n">
        <v>105</v>
      </c>
      <c r="H2666" s="1" t="n">
        <v>151</v>
      </c>
    </row>
    <row r="2667" customFormat="false" ht="14.25" hidden="false" customHeight="false" outlineLevel="0" collapsed="false">
      <c r="A2667" s="4" t="n">
        <v>44658.7013888889</v>
      </c>
      <c r="B2667" s="1" t="n">
        <v>0.002221</v>
      </c>
      <c r="C2667" s="1" t="n">
        <v>0.002853083</v>
      </c>
      <c r="D2667" s="5"/>
      <c r="E2667" s="1" t="n">
        <v>0.0004715</v>
      </c>
      <c r="G2667" s="1" t="n">
        <v>155</v>
      </c>
      <c r="H2667" s="1" t="n">
        <v>139</v>
      </c>
    </row>
    <row r="2668" customFormat="false" ht="14.25" hidden="false" customHeight="false" outlineLevel="0" collapsed="false">
      <c r="A2668" s="4" t="n">
        <v>44658.7027777778</v>
      </c>
      <c r="B2668" s="1" t="n">
        <v>0.002879833</v>
      </c>
      <c r="C2668" s="1" t="n">
        <v>0.007643417</v>
      </c>
      <c r="D2668" s="5"/>
      <c r="E2668" s="1" t="n">
        <v>0.004535083</v>
      </c>
      <c r="G2668" s="1" t="n">
        <v>121</v>
      </c>
      <c r="H2668" s="1" t="n">
        <v>164</v>
      </c>
    </row>
    <row r="2669" customFormat="false" ht="14.25" hidden="false" customHeight="false" outlineLevel="0" collapsed="false">
      <c r="A2669" s="4" t="n">
        <v>44658.7041666667</v>
      </c>
      <c r="B2669" s="1" t="n">
        <v>0.003305</v>
      </c>
      <c r="C2669" s="1" t="n">
        <v>0.011707917</v>
      </c>
      <c r="D2669" s="5"/>
      <c r="E2669" s="1" t="n">
        <v>0.00829425</v>
      </c>
      <c r="G2669" s="1" t="n">
        <v>106</v>
      </c>
      <c r="H2669" s="1" t="n">
        <v>100</v>
      </c>
    </row>
    <row r="2670" customFormat="false" ht="14.25" hidden="false" customHeight="false" outlineLevel="0" collapsed="false">
      <c r="A2670" s="4" t="n">
        <v>44658.7055555556</v>
      </c>
      <c r="B2670" s="1" t="n">
        <v>0.003907917</v>
      </c>
      <c r="C2670" s="1" t="n">
        <v>0.014265083</v>
      </c>
      <c r="D2670" s="5"/>
      <c r="E2670" s="1" t="n">
        <v>0.010212</v>
      </c>
      <c r="G2670" s="1" t="n">
        <v>245</v>
      </c>
      <c r="H2670" s="1" t="n">
        <v>126</v>
      </c>
    </row>
    <row r="2671" customFormat="false" ht="14.25" hidden="false" customHeight="false" outlineLevel="0" collapsed="false">
      <c r="A2671" s="4" t="n">
        <v>44658.7069444444</v>
      </c>
      <c r="B2671" s="1" t="n">
        <v>0.003508167</v>
      </c>
      <c r="C2671" s="1" t="n">
        <v>0.010571833</v>
      </c>
      <c r="D2671" s="5"/>
      <c r="E2671" s="1" t="n">
        <v>0.00680275</v>
      </c>
      <c r="G2671" s="1" t="n">
        <v>107</v>
      </c>
      <c r="H2671" s="1" t="n">
        <v>127</v>
      </c>
    </row>
    <row r="2672" customFormat="false" ht="14.25" hidden="false" customHeight="false" outlineLevel="0" collapsed="false">
      <c r="A2672" s="4" t="n">
        <v>44658.7083333333</v>
      </c>
      <c r="B2672" s="1" t="n">
        <v>0.003548417</v>
      </c>
      <c r="C2672" s="1" t="n">
        <v>0.0129</v>
      </c>
      <c r="D2672" s="5"/>
      <c r="E2672" s="1" t="n">
        <v>0.009129083</v>
      </c>
      <c r="G2672" s="1" t="n">
        <v>192</v>
      </c>
      <c r="H2672" s="1" t="n">
        <v>83</v>
      </c>
    </row>
    <row r="2673" customFormat="false" ht="14.25" hidden="false" customHeight="false" outlineLevel="0" collapsed="false">
      <c r="A2673" s="4" t="n">
        <v>44658.7097222222</v>
      </c>
      <c r="B2673" s="1" t="n">
        <v>0.002104333</v>
      </c>
      <c r="C2673" s="1" t="n">
        <v>0.002484333</v>
      </c>
      <c r="D2673" s="5"/>
      <c r="E2673" s="1" t="n">
        <v>0.000234583</v>
      </c>
      <c r="G2673" s="1" t="n">
        <v>284</v>
      </c>
      <c r="H2673" s="1" t="n">
        <v>111</v>
      </c>
    </row>
    <row r="2674" customFormat="false" ht="14.25" hidden="false" customHeight="false" outlineLevel="0" collapsed="false">
      <c r="A2674" s="4" t="n">
        <v>44658.7111111111</v>
      </c>
      <c r="B2674" s="1" t="n">
        <v>0.00226375</v>
      </c>
      <c r="C2674" s="1" t="n">
        <v>0.00390575</v>
      </c>
      <c r="D2674" s="5"/>
      <c r="E2674" s="1" t="n">
        <v>0.001563833</v>
      </c>
      <c r="G2674" s="1" t="n">
        <v>110</v>
      </c>
      <c r="H2674" s="1" t="n">
        <v>123</v>
      </c>
    </row>
    <row r="2675" customFormat="false" ht="14.25" hidden="false" customHeight="false" outlineLevel="0" collapsed="false">
      <c r="A2675" s="4" t="n">
        <v>44658.7125</v>
      </c>
      <c r="B2675" s="1" t="n">
        <v>0.00361125</v>
      </c>
      <c r="C2675" s="1" t="n">
        <v>0.02226425</v>
      </c>
      <c r="D2675" s="5"/>
      <c r="E2675" s="1" t="n">
        <v>0.0185225</v>
      </c>
      <c r="G2675" s="1" t="n">
        <v>255</v>
      </c>
      <c r="H2675" s="1" t="n">
        <v>194</v>
      </c>
    </row>
    <row r="2676" customFormat="false" ht="14.25" hidden="false" customHeight="false" outlineLevel="0" collapsed="false">
      <c r="A2676" s="4" t="n">
        <v>44658.7138888889</v>
      </c>
      <c r="B2676" s="1" t="n">
        <v>0.004421583</v>
      </c>
      <c r="C2676" s="1" t="n">
        <v>0.029153</v>
      </c>
      <c r="D2676" s="5"/>
      <c r="E2676" s="1" t="n">
        <v>0.02461</v>
      </c>
      <c r="G2676" s="1" t="n">
        <v>272</v>
      </c>
      <c r="H2676" s="1" t="n">
        <v>152</v>
      </c>
    </row>
    <row r="2677" customFormat="false" ht="14.25" hidden="false" customHeight="false" outlineLevel="0" collapsed="false">
      <c r="A2677" s="4" t="n">
        <v>44658.7152777778</v>
      </c>
      <c r="B2677" s="1" t="n">
        <v>0.003535417</v>
      </c>
      <c r="C2677" s="1" t="n">
        <v>0.014579917</v>
      </c>
      <c r="D2677" s="5"/>
      <c r="E2677" s="1" t="n">
        <v>0.010914333</v>
      </c>
      <c r="G2677" s="1" t="n">
        <v>233</v>
      </c>
      <c r="H2677" s="1" t="n">
        <v>169</v>
      </c>
    </row>
    <row r="2678" customFormat="false" ht="14.25" hidden="false" customHeight="false" outlineLevel="0" collapsed="false">
      <c r="A2678" s="4" t="n">
        <v>44658.7166666667</v>
      </c>
      <c r="B2678" s="1" t="n">
        <v>0.00358225</v>
      </c>
      <c r="C2678" s="1" t="n">
        <v>0.0180465</v>
      </c>
      <c r="D2678" s="5"/>
      <c r="E2678" s="1" t="n">
        <v>0.014336917</v>
      </c>
      <c r="G2678" s="1" t="n">
        <v>109</v>
      </c>
      <c r="H2678" s="1" t="n">
        <v>173</v>
      </c>
    </row>
    <row r="2679" customFormat="false" ht="14.25" hidden="false" customHeight="false" outlineLevel="0" collapsed="false">
      <c r="A2679" s="4" t="n">
        <v>44658.7180555556</v>
      </c>
      <c r="B2679" s="1" t="n">
        <v>0.003795667</v>
      </c>
      <c r="C2679" s="1" t="n">
        <v>0.020446167</v>
      </c>
      <c r="D2679" s="5"/>
      <c r="E2679" s="1" t="n">
        <v>0.0165485</v>
      </c>
      <c r="G2679" s="1" t="n">
        <v>187</v>
      </c>
      <c r="H2679" s="1" t="n">
        <v>129</v>
      </c>
    </row>
    <row r="2680" customFormat="false" ht="14.25" hidden="false" customHeight="false" outlineLevel="0" collapsed="false">
      <c r="A2680" s="4" t="n">
        <v>44658.7194444445</v>
      </c>
      <c r="B2680" s="1" t="n">
        <v>0.004667833</v>
      </c>
      <c r="C2680" s="1" t="n">
        <v>0.03264</v>
      </c>
      <c r="D2680" s="5"/>
      <c r="E2680" s="1" t="n">
        <v>0.027856833</v>
      </c>
      <c r="G2680" s="1" t="n">
        <v>206</v>
      </c>
      <c r="H2680" s="1" t="n">
        <v>79</v>
      </c>
    </row>
    <row r="2681" customFormat="false" ht="14.25" hidden="false" customHeight="false" outlineLevel="0" collapsed="false">
      <c r="A2681" s="4" t="n">
        <v>44658.7208333333</v>
      </c>
      <c r="B2681" s="1" t="n">
        <v>0.004000917</v>
      </c>
      <c r="C2681" s="1" t="n">
        <v>0.0178615</v>
      </c>
      <c r="D2681" s="5"/>
      <c r="E2681" s="1" t="n">
        <v>0.0137265</v>
      </c>
      <c r="G2681" s="1" t="n">
        <v>177</v>
      </c>
      <c r="H2681" s="1" t="n">
        <v>101</v>
      </c>
    </row>
    <row r="2682" customFormat="false" ht="14.25" hidden="false" customHeight="false" outlineLevel="0" collapsed="false">
      <c r="A2682" s="4" t="n">
        <v>44658.7222222222</v>
      </c>
      <c r="B2682" s="1" t="n">
        <v>0.00382975</v>
      </c>
      <c r="C2682" s="1" t="n">
        <v>0.016704417</v>
      </c>
      <c r="D2682" s="5"/>
      <c r="E2682" s="1" t="n">
        <v>0.012717583</v>
      </c>
      <c r="G2682" s="1" t="n">
        <v>283</v>
      </c>
      <c r="H2682" s="1" t="n">
        <v>158</v>
      </c>
    </row>
    <row r="2683" customFormat="false" ht="14.25" hidden="false" customHeight="false" outlineLevel="0" collapsed="false">
      <c r="A2683" s="4" t="n">
        <v>44658.7236111111</v>
      </c>
      <c r="B2683" s="1" t="n">
        <v>0.003982083</v>
      </c>
      <c r="C2683" s="1" t="n">
        <v>0.023056</v>
      </c>
      <c r="D2683" s="5"/>
      <c r="E2683" s="1" t="n">
        <v>0.018965167</v>
      </c>
      <c r="G2683" s="1" t="n">
        <v>228</v>
      </c>
      <c r="H2683" s="1" t="n">
        <v>132</v>
      </c>
    </row>
    <row r="2684" customFormat="false" ht="14.25" hidden="false" customHeight="false" outlineLevel="0" collapsed="false">
      <c r="A2684" s="4" t="n">
        <v>44658.725</v>
      </c>
      <c r="B2684" s="1" t="n">
        <v>0.00361225</v>
      </c>
      <c r="C2684" s="1" t="n">
        <v>0.011815417</v>
      </c>
      <c r="D2684" s="5"/>
      <c r="E2684" s="1" t="n">
        <v>0.008006</v>
      </c>
      <c r="G2684" s="1" t="n">
        <v>246</v>
      </c>
      <c r="H2684" s="1" t="n">
        <v>195</v>
      </c>
    </row>
    <row r="2685" customFormat="false" ht="14.25" hidden="false" customHeight="false" outlineLevel="0" collapsed="false">
      <c r="A2685" s="4" t="n">
        <v>44658.7263888889</v>
      </c>
      <c r="B2685" s="1" t="n">
        <v>0.003803667</v>
      </c>
      <c r="C2685" s="1" t="n">
        <v>0.0142745</v>
      </c>
      <c r="D2685" s="5"/>
      <c r="E2685" s="1" t="n">
        <v>0.010315167</v>
      </c>
      <c r="G2685" s="1" t="n">
        <v>158</v>
      </c>
      <c r="H2685" s="1" t="n">
        <v>187</v>
      </c>
    </row>
    <row r="2686" customFormat="false" ht="14.25" hidden="false" customHeight="false" outlineLevel="0" collapsed="false">
      <c r="A2686" s="4" t="n">
        <v>44658.7277777778</v>
      </c>
      <c r="B2686" s="1" t="n">
        <v>0.003716</v>
      </c>
      <c r="C2686" s="1" t="n">
        <v>0.016203167</v>
      </c>
      <c r="D2686" s="5"/>
      <c r="E2686" s="1" t="n">
        <v>0.01237075</v>
      </c>
      <c r="G2686" s="1" t="n">
        <v>262</v>
      </c>
      <c r="H2686" s="1" t="n">
        <v>198</v>
      </c>
    </row>
    <row r="2687" customFormat="false" ht="14.25" hidden="false" customHeight="false" outlineLevel="0" collapsed="false">
      <c r="A2687" s="4" t="n">
        <v>44658.7291666667</v>
      </c>
      <c r="B2687" s="1" t="n">
        <v>0.00407475</v>
      </c>
      <c r="C2687" s="1" t="n">
        <v>0.019567417</v>
      </c>
      <c r="D2687" s="5"/>
      <c r="E2687" s="1" t="n">
        <v>0.015333083</v>
      </c>
      <c r="G2687" s="1" t="n">
        <v>207</v>
      </c>
      <c r="H2687" s="1" t="n">
        <v>175</v>
      </c>
    </row>
    <row r="2688" customFormat="false" ht="14.25" hidden="false" customHeight="false" outlineLevel="0" collapsed="false">
      <c r="A2688" s="4" t="n">
        <v>44658.7305555556</v>
      </c>
      <c r="B2688" s="1" t="n">
        <v>0.00384625</v>
      </c>
      <c r="C2688" s="1" t="n">
        <v>0.016047417</v>
      </c>
      <c r="D2688" s="5"/>
      <c r="E2688" s="1" t="n">
        <v>0.01206325</v>
      </c>
      <c r="G2688" s="1" t="n">
        <v>115</v>
      </c>
      <c r="H2688" s="1" t="n">
        <v>79</v>
      </c>
    </row>
    <row r="2689" customFormat="false" ht="14.25" hidden="false" customHeight="false" outlineLevel="0" collapsed="false">
      <c r="A2689" s="4" t="n">
        <v>44658.7319444444</v>
      </c>
      <c r="B2689" s="1" t="n">
        <v>0.005733083</v>
      </c>
      <c r="C2689" s="1" t="n">
        <v>0.050479083</v>
      </c>
      <c r="D2689" s="5"/>
      <c r="E2689" s="1" t="n">
        <v>0.044645</v>
      </c>
      <c r="G2689" s="1" t="n">
        <v>142</v>
      </c>
      <c r="H2689" s="1" t="n">
        <v>163</v>
      </c>
    </row>
    <row r="2690" customFormat="false" ht="14.25" hidden="false" customHeight="false" outlineLevel="0" collapsed="false">
      <c r="A2690" s="4" t="n">
        <v>44658.7333333333</v>
      </c>
      <c r="B2690" s="1" t="n">
        <v>0.005784083</v>
      </c>
      <c r="C2690" s="1" t="n">
        <v>0.05568075</v>
      </c>
      <c r="D2690" s="5"/>
      <c r="E2690" s="1" t="n">
        <v>0.049799833</v>
      </c>
      <c r="G2690" s="1" t="n">
        <v>168</v>
      </c>
      <c r="H2690" s="1" t="n">
        <v>183</v>
      </c>
    </row>
    <row r="2691" customFormat="false" ht="14.25" hidden="false" customHeight="false" outlineLevel="0" collapsed="false">
      <c r="A2691" s="4" t="n">
        <v>44658.7347222222</v>
      </c>
      <c r="B2691" s="1" t="n">
        <v>0.004271833</v>
      </c>
      <c r="C2691" s="1" t="n">
        <v>0.02542675</v>
      </c>
      <c r="D2691" s="5"/>
      <c r="E2691" s="1" t="n">
        <v>0.02103925</v>
      </c>
      <c r="G2691" s="1" t="n">
        <v>126</v>
      </c>
      <c r="H2691" s="1" t="n">
        <v>153</v>
      </c>
    </row>
    <row r="2692" customFormat="false" ht="14.25" hidden="false" customHeight="false" outlineLevel="0" collapsed="false">
      <c r="A2692" s="4" t="n">
        <v>44658.7361111111</v>
      </c>
      <c r="B2692" s="1" t="n">
        <v>0.003348833</v>
      </c>
      <c r="C2692" s="1" t="n">
        <v>0.017530417</v>
      </c>
      <c r="D2692" s="5"/>
      <c r="E2692" s="1" t="n">
        <v>0.014079333</v>
      </c>
      <c r="G2692" s="1" t="n">
        <v>149</v>
      </c>
      <c r="H2692" s="1" t="n">
        <v>132</v>
      </c>
    </row>
    <row r="2693" customFormat="false" ht="14.25" hidden="false" customHeight="false" outlineLevel="0" collapsed="false">
      <c r="A2693" s="4" t="n">
        <v>44658.7375</v>
      </c>
      <c r="B2693" s="1" t="n">
        <v>0.003667167</v>
      </c>
      <c r="C2693" s="1" t="n">
        <v>0.01853975</v>
      </c>
      <c r="D2693" s="5"/>
      <c r="E2693" s="1" t="n">
        <v>0.014740833</v>
      </c>
      <c r="G2693" s="1" t="n">
        <v>169</v>
      </c>
      <c r="H2693" s="1" t="n">
        <v>185</v>
      </c>
    </row>
    <row r="2694" customFormat="false" ht="14.25" hidden="false" customHeight="false" outlineLevel="0" collapsed="false">
      <c r="A2694" s="4" t="n">
        <v>44658.7388888889</v>
      </c>
      <c r="B2694" s="1" t="n">
        <v>0.003828083</v>
      </c>
      <c r="C2694" s="1" t="n">
        <v>0.016009917</v>
      </c>
      <c r="D2694" s="5"/>
      <c r="E2694" s="1" t="n">
        <v>0.012036917</v>
      </c>
      <c r="G2694" s="1" t="n">
        <v>131</v>
      </c>
      <c r="H2694" s="1" t="n">
        <v>107</v>
      </c>
    </row>
    <row r="2695" customFormat="false" ht="14.25" hidden="false" customHeight="false" outlineLevel="0" collapsed="false">
      <c r="A2695" s="4" t="n">
        <v>44658.7402777778</v>
      </c>
      <c r="B2695" s="1" t="n">
        <v>0.004625</v>
      </c>
      <c r="C2695" s="1" t="n">
        <v>0.030406</v>
      </c>
      <c r="D2695" s="5"/>
      <c r="E2695" s="1" t="n">
        <v>0.025635</v>
      </c>
      <c r="G2695" s="1" t="n">
        <v>288</v>
      </c>
      <c r="H2695" s="1" t="n">
        <v>88</v>
      </c>
    </row>
    <row r="2696" customFormat="false" ht="14.25" hidden="false" customHeight="false" outlineLevel="0" collapsed="false">
      <c r="A2696" s="4" t="n">
        <v>44658.7416666667</v>
      </c>
      <c r="B2696" s="1" t="n">
        <v>0.004458833</v>
      </c>
      <c r="C2696" s="1" t="n">
        <v>0.028727917</v>
      </c>
      <c r="D2696" s="5"/>
      <c r="E2696" s="1" t="n">
        <v>0.024139417</v>
      </c>
      <c r="G2696" s="1" t="n">
        <v>162</v>
      </c>
      <c r="H2696" s="1" t="n">
        <v>101</v>
      </c>
    </row>
    <row r="2697" customFormat="false" ht="14.25" hidden="false" customHeight="false" outlineLevel="0" collapsed="false">
      <c r="A2697" s="4" t="n">
        <v>44658.7430555556</v>
      </c>
      <c r="B2697" s="1" t="n">
        <v>0.004723167</v>
      </c>
      <c r="C2697" s="1" t="n">
        <v>0.030902667</v>
      </c>
      <c r="D2697" s="5"/>
      <c r="E2697" s="1" t="n">
        <v>0.02605825</v>
      </c>
      <c r="G2697" s="1" t="n">
        <v>244</v>
      </c>
      <c r="H2697" s="1" t="n">
        <v>195</v>
      </c>
    </row>
    <row r="2698" customFormat="false" ht="14.25" hidden="false" customHeight="false" outlineLevel="0" collapsed="false">
      <c r="A2698" s="4" t="n">
        <v>44658.7444444444</v>
      </c>
      <c r="B2698" s="1" t="n">
        <v>0.002892</v>
      </c>
      <c r="C2698" s="1" t="n">
        <v>0.008546583</v>
      </c>
      <c r="D2698" s="5"/>
      <c r="E2698" s="1" t="n">
        <v>0.005559</v>
      </c>
      <c r="G2698" s="1" t="n">
        <v>248</v>
      </c>
      <c r="H2698" s="1" t="n">
        <v>192</v>
      </c>
    </row>
    <row r="2699" customFormat="false" ht="14.25" hidden="false" customHeight="false" outlineLevel="0" collapsed="false">
      <c r="A2699" s="4" t="n">
        <v>44658.7458333333</v>
      </c>
      <c r="B2699" s="1" t="n">
        <v>0.003617</v>
      </c>
      <c r="C2699" s="1" t="n">
        <v>0.012516833</v>
      </c>
      <c r="D2699" s="5"/>
      <c r="E2699" s="1" t="n">
        <v>0.008775583</v>
      </c>
      <c r="G2699" s="1" t="n">
        <v>171</v>
      </c>
      <c r="H2699" s="1" t="n">
        <v>92</v>
      </c>
    </row>
    <row r="2700" customFormat="false" ht="14.25" hidden="false" customHeight="false" outlineLevel="0" collapsed="false">
      <c r="A2700" s="4" t="n">
        <v>44658.7472222222</v>
      </c>
      <c r="B2700" s="1" t="n">
        <v>0.003131833</v>
      </c>
      <c r="C2700" s="1" t="n">
        <v>0.006698</v>
      </c>
      <c r="D2700" s="5"/>
      <c r="E2700" s="1" t="n">
        <v>0.0034045</v>
      </c>
      <c r="G2700" s="1" t="n">
        <v>181</v>
      </c>
      <c r="H2700" s="1" t="n">
        <v>187</v>
      </c>
    </row>
    <row r="2701" customFormat="false" ht="14.25" hidden="false" customHeight="false" outlineLevel="0" collapsed="false">
      <c r="A2701" s="4" t="n">
        <v>44658.7486111111</v>
      </c>
      <c r="B2701" s="1" t="n">
        <v>0.004063083</v>
      </c>
      <c r="C2701" s="1" t="n">
        <v>0.020813583</v>
      </c>
      <c r="D2701" s="5"/>
      <c r="E2701" s="1" t="n">
        <v>0.016628333</v>
      </c>
      <c r="G2701" s="1" t="n">
        <v>180</v>
      </c>
      <c r="H2701" s="1" t="n">
        <v>88</v>
      </c>
    </row>
    <row r="2702" customFormat="false" ht="14.25" hidden="false" customHeight="false" outlineLevel="0" collapsed="false">
      <c r="A2702" s="4" t="n">
        <v>44658.75</v>
      </c>
      <c r="B2702" s="1" t="n">
        <v>0.004160167</v>
      </c>
      <c r="C2702" s="1" t="n">
        <v>0.025598667</v>
      </c>
      <c r="D2702" s="5"/>
      <c r="E2702" s="1" t="n">
        <v>0.021285167</v>
      </c>
      <c r="G2702" s="1" t="n">
        <v>135</v>
      </c>
      <c r="H2702" s="1" t="n">
        <v>156</v>
      </c>
    </row>
    <row r="2703" customFormat="false" ht="14.25" hidden="false" customHeight="false" outlineLevel="0" collapsed="false">
      <c r="A2703" s="4" t="n">
        <v>44658.7513888889</v>
      </c>
      <c r="B2703" s="1" t="n">
        <v>0.003993417</v>
      </c>
      <c r="C2703" s="1" t="n">
        <v>0.021081</v>
      </c>
      <c r="D2703" s="5"/>
      <c r="E2703" s="1" t="n">
        <v>0.016952417</v>
      </c>
      <c r="G2703" s="1" t="n">
        <v>176</v>
      </c>
      <c r="H2703" s="1" t="n">
        <v>91</v>
      </c>
    </row>
    <row r="2704" customFormat="false" ht="14.25" hidden="false" customHeight="false" outlineLevel="0" collapsed="false">
      <c r="A2704" s="4" t="n">
        <v>44658.7527777778</v>
      </c>
      <c r="B2704" s="1" t="n">
        <v>0.004351917</v>
      </c>
      <c r="C2704" s="1" t="n">
        <v>0.02429525</v>
      </c>
      <c r="D2704" s="5"/>
      <c r="E2704" s="1" t="n">
        <v>0.019784083</v>
      </c>
      <c r="G2704" s="1" t="n">
        <v>100</v>
      </c>
      <c r="H2704" s="1" t="n">
        <v>169</v>
      </c>
    </row>
    <row r="2705" customFormat="false" ht="14.25" hidden="false" customHeight="false" outlineLevel="0" collapsed="false">
      <c r="A2705" s="4" t="n">
        <v>44658.7541666667</v>
      </c>
      <c r="B2705" s="1" t="n">
        <v>0.0042045</v>
      </c>
      <c r="C2705" s="1" t="n">
        <v>0.028497083</v>
      </c>
      <c r="D2705" s="5"/>
      <c r="E2705" s="1" t="n">
        <v>0.024143083</v>
      </c>
      <c r="G2705" s="1" t="n">
        <v>196</v>
      </c>
      <c r="H2705" s="1" t="n">
        <v>161</v>
      </c>
    </row>
    <row r="2706" customFormat="false" ht="14.25" hidden="false" customHeight="false" outlineLevel="0" collapsed="false">
      <c r="A2706" s="4" t="n">
        <v>44658.7555555556</v>
      </c>
      <c r="B2706" s="1" t="n">
        <v>0.00341925</v>
      </c>
      <c r="C2706" s="1" t="n">
        <v>0.014381917</v>
      </c>
      <c r="D2706" s="5"/>
      <c r="E2706" s="1" t="n">
        <v>0.010824167</v>
      </c>
      <c r="G2706" s="1" t="n">
        <v>151</v>
      </c>
      <c r="H2706" s="1" t="n">
        <v>180</v>
      </c>
    </row>
    <row r="2707" customFormat="false" ht="14.25" hidden="false" customHeight="false" outlineLevel="0" collapsed="false">
      <c r="A2707" s="4" t="n">
        <v>44658.7569444444</v>
      </c>
      <c r="B2707" s="1" t="n">
        <v>0.004314417</v>
      </c>
      <c r="C2707" s="1" t="n">
        <v>0.026161167</v>
      </c>
      <c r="D2707" s="5"/>
      <c r="E2707" s="1" t="n">
        <v>0.021723833</v>
      </c>
      <c r="G2707" s="1" t="n">
        <v>137</v>
      </c>
      <c r="H2707" s="1" t="n">
        <v>122</v>
      </c>
    </row>
    <row r="2708" customFormat="false" ht="14.25" hidden="false" customHeight="false" outlineLevel="0" collapsed="false">
      <c r="A2708" s="4" t="n">
        <v>44658.7583333333</v>
      </c>
      <c r="B2708" s="1" t="n">
        <v>0.004681333</v>
      </c>
      <c r="C2708" s="1" t="n">
        <v>0.029438417</v>
      </c>
      <c r="D2708" s="5"/>
      <c r="E2708" s="1" t="n">
        <v>0.024639667</v>
      </c>
      <c r="G2708" s="1" t="n">
        <v>196</v>
      </c>
      <c r="H2708" s="1" t="n">
        <v>120</v>
      </c>
    </row>
    <row r="2709" customFormat="false" ht="14.25" hidden="false" customHeight="false" outlineLevel="0" collapsed="false">
      <c r="A2709" s="4" t="n">
        <v>44658.7597222222</v>
      </c>
      <c r="B2709" s="1" t="n">
        <v>0.00406125</v>
      </c>
      <c r="C2709" s="1" t="n">
        <v>0.01875775</v>
      </c>
      <c r="D2709" s="5"/>
      <c r="E2709" s="1" t="n">
        <v>0.014568583</v>
      </c>
      <c r="G2709" s="1" t="n">
        <v>161</v>
      </c>
      <c r="H2709" s="1" t="n">
        <v>118</v>
      </c>
    </row>
    <row r="2710" customFormat="false" ht="14.25" hidden="false" customHeight="false" outlineLevel="0" collapsed="false">
      <c r="A2710" s="4" t="n">
        <v>44658.7611111111</v>
      </c>
      <c r="B2710" s="1" t="n">
        <v>0.00430725</v>
      </c>
      <c r="C2710" s="1" t="n">
        <v>0.024281667</v>
      </c>
      <c r="D2710" s="5"/>
      <c r="E2710" s="1" t="n">
        <v>0.019832667</v>
      </c>
      <c r="G2710" s="1" t="n">
        <v>129</v>
      </c>
      <c r="H2710" s="1" t="n">
        <v>102</v>
      </c>
    </row>
    <row r="2711" customFormat="false" ht="14.25" hidden="false" customHeight="false" outlineLevel="0" collapsed="false">
      <c r="A2711" s="4" t="n">
        <v>44658.7625</v>
      </c>
      <c r="B2711" s="1" t="n">
        <v>0.005141</v>
      </c>
      <c r="C2711" s="1" t="n">
        <v>0.042675667</v>
      </c>
      <c r="D2711" s="5"/>
      <c r="E2711" s="1" t="n">
        <v>0.037389833</v>
      </c>
      <c r="G2711" s="1" t="n">
        <v>258</v>
      </c>
      <c r="H2711" s="1" t="n">
        <v>193</v>
      </c>
    </row>
    <row r="2712" customFormat="false" ht="14.25" hidden="false" customHeight="false" outlineLevel="0" collapsed="false">
      <c r="A2712" s="4" t="n">
        <v>44658.7638888889</v>
      </c>
      <c r="B2712" s="1" t="n">
        <v>0.005117417</v>
      </c>
      <c r="C2712" s="1" t="n">
        <v>0.039298167</v>
      </c>
      <c r="D2712" s="5"/>
      <c r="E2712" s="1" t="n">
        <v>0.0340225</v>
      </c>
      <c r="G2712" s="1" t="n">
        <v>242</v>
      </c>
      <c r="H2712" s="1" t="n">
        <v>148</v>
      </c>
    </row>
    <row r="2713" customFormat="false" ht="14.25" hidden="false" customHeight="false" outlineLevel="0" collapsed="false">
      <c r="A2713" s="4" t="n">
        <v>44658.7652777778</v>
      </c>
      <c r="B2713" s="1" t="n">
        <v>0.005088417</v>
      </c>
      <c r="C2713" s="1" t="n">
        <v>0.041249917</v>
      </c>
      <c r="D2713" s="5"/>
      <c r="E2713" s="1" t="n">
        <v>0.035989333</v>
      </c>
      <c r="G2713" s="1" t="n">
        <v>126</v>
      </c>
      <c r="H2713" s="1" t="n">
        <v>200</v>
      </c>
    </row>
    <row r="2714" customFormat="false" ht="14.25" hidden="false" customHeight="false" outlineLevel="0" collapsed="false">
      <c r="A2714" s="4" t="n">
        <v>44658.7666666667</v>
      </c>
      <c r="B2714" s="1" t="n">
        <v>0.00440675</v>
      </c>
      <c r="C2714" s="1" t="n">
        <v>0.026408833</v>
      </c>
      <c r="D2714" s="5"/>
      <c r="E2714" s="1" t="n">
        <v>0.021857</v>
      </c>
      <c r="G2714" s="1" t="n">
        <v>153</v>
      </c>
      <c r="H2714" s="1" t="n">
        <v>174</v>
      </c>
    </row>
    <row r="2715" customFormat="false" ht="14.25" hidden="false" customHeight="false" outlineLevel="0" collapsed="false">
      <c r="A2715" s="4" t="n">
        <v>44658.7680555556</v>
      </c>
      <c r="B2715" s="1" t="n">
        <v>0.004726333</v>
      </c>
      <c r="C2715" s="1" t="n">
        <v>0.035926917</v>
      </c>
      <c r="D2715" s="5"/>
      <c r="E2715" s="1" t="n">
        <v>0.031077333</v>
      </c>
      <c r="G2715" s="1" t="n">
        <v>293</v>
      </c>
      <c r="H2715" s="1" t="n">
        <v>137</v>
      </c>
    </row>
    <row r="2716" customFormat="false" ht="14.25" hidden="false" customHeight="false" outlineLevel="0" collapsed="false">
      <c r="A2716" s="4" t="n">
        <v>44658.7694444444</v>
      </c>
      <c r="B2716" s="1" t="n">
        <v>0.005144083</v>
      </c>
      <c r="C2716" s="1" t="n">
        <v>0.043721</v>
      </c>
      <c r="D2716" s="5"/>
      <c r="E2716" s="1" t="n">
        <v>0.038454917</v>
      </c>
      <c r="G2716" s="1" t="n">
        <v>233</v>
      </c>
      <c r="H2716" s="1" t="n">
        <v>103</v>
      </c>
    </row>
    <row r="2717" customFormat="false" ht="14.25" hidden="false" customHeight="false" outlineLevel="0" collapsed="false">
      <c r="A2717" s="4" t="n">
        <v>44658.7708333333</v>
      </c>
      <c r="B2717" s="1" t="n">
        <v>0.004666417</v>
      </c>
      <c r="C2717" s="1" t="n">
        <v>0.033922667</v>
      </c>
      <c r="D2717" s="5"/>
      <c r="E2717" s="1" t="n">
        <v>0.029152</v>
      </c>
      <c r="G2717" s="1" t="n">
        <v>252</v>
      </c>
      <c r="H2717" s="1" t="n">
        <v>189</v>
      </c>
    </row>
    <row r="2718" customFormat="false" ht="14.25" hidden="false" customHeight="false" outlineLevel="0" collapsed="false">
      <c r="A2718" s="4" t="n">
        <v>44658.7722222222</v>
      </c>
      <c r="B2718" s="1" t="n">
        <v>0.00417125</v>
      </c>
      <c r="C2718" s="1" t="n">
        <v>0.0222045</v>
      </c>
      <c r="D2718" s="5"/>
      <c r="E2718" s="1" t="n">
        <v>0.017890417</v>
      </c>
      <c r="G2718" s="1" t="n">
        <v>162</v>
      </c>
      <c r="H2718" s="1" t="n">
        <v>121</v>
      </c>
    </row>
    <row r="2719" customFormat="false" ht="14.25" hidden="false" customHeight="false" outlineLevel="0" collapsed="false">
      <c r="A2719" s="4" t="n">
        <v>44658.7736111111</v>
      </c>
      <c r="B2719" s="1" t="n">
        <v>0.0038395</v>
      </c>
      <c r="C2719" s="1" t="n">
        <v>0.014462167</v>
      </c>
      <c r="D2719" s="5"/>
      <c r="E2719" s="1" t="n">
        <v>0.010446583</v>
      </c>
      <c r="G2719" s="1" t="n">
        <v>235</v>
      </c>
      <c r="H2719" s="1" t="n">
        <v>77</v>
      </c>
    </row>
    <row r="2720" customFormat="false" ht="14.25" hidden="false" customHeight="false" outlineLevel="0" collapsed="false">
      <c r="A2720" s="4" t="n">
        <v>44658.775</v>
      </c>
      <c r="B2720" s="1" t="n">
        <v>0.004038167</v>
      </c>
      <c r="C2720" s="1" t="n">
        <v>0.019413167</v>
      </c>
      <c r="D2720" s="5"/>
      <c r="E2720" s="1" t="n">
        <v>0.0152295</v>
      </c>
      <c r="G2720" s="1" t="n">
        <v>170</v>
      </c>
      <c r="H2720" s="1" t="n">
        <v>127</v>
      </c>
    </row>
    <row r="2721" customFormat="false" ht="14.25" hidden="false" customHeight="false" outlineLevel="0" collapsed="false">
      <c r="A2721" s="4" t="n">
        <v>44658.7763888889</v>
      </c>
      <c r="B2721" s="1" t="n">
        <v>0.0046445</v>
      </c>
      <c r="C2721" s="1" t="n">
        <v>0.0292005</v>
      </c>
      <c r="D2721" s="5"/>
      <c r="E2721" s="1" t="n">
        <v>0.024424583</v>
      </c>
      <c r="G2721" s="1" t="n">
        <v>102</v>
      </c>
      <c r="H2721" s="1" t="n">
        <v>129</v>
      </c>
    </row>
    <row r="2722" customFormat="false" ht="14.25" hidden="false" customHeight="false" outlineLevel="0" collapsed="false">
      <c r="A2722" s="4" t="n">
        <v>44658.7777777778</v>
      </c>
      <c r="B2722" s="1" t="n">
        <v>0.003547</v>
      </c>
      <c r="C2722" s="1" t="n">
        <v>0.013872</v>
      </c>
      <c r="D2722" s="5"/>
      <c r="E2722" s="1" t="n">
        <v>0.010212417</v>
      </c>
      <c r="G2722" s="1" t="n">
        <v>201</v>
      </c>
      <c r="H2722" s="1" t="n">
        <v>138</v>
      </c>
    </row>
    <row r="2723" customFormat="false" ht="14.25" hidden="false" customHeight="false" outlineLevel="0" collapsed="false">
      <c r="A2723" s="4" t="n">
        <v>44658.7791666667</v>
      </c>
      <c r="B2723" s="1" t="n">
        <v>0.0023125</v>
      </c>
      <c r="C2723" s="1" t="n">
        <v>0.004213083</v>
      </c>
      <c r="D2723" s="5"/>
      <c r="E2723" s="1" t="n">
        <v>0.001779</v>
      </c>
      <c r="G2723" s="1" t="n">
        <v>102</v>
      </c>
      <c r="H2723" s="1" t="n">
        <v>129</v>
      </c>
    </row>
    <row r="2724" customFormat="false" ht="14.25" hidden="false" customHeight="false" outlineLevel="0" collapsed="false">
      <c r="A2724" s="4" t="n">
        <v>44658.7805555556</v>
      </c>
      <c r="B2724" s="1" t="n">
        <v>0.0026985</v>
      </c>
      <c r="C2724" s="1" t="n">
        <v>0.007329667</v>
      </c>
      <c r="D2724" s="5"/>
      <c r="E2724" s="1" t="n">
        <v>0.00451625</v>
      </c>
      <c r="G2724" s="1" t="n">
        <v>108</v>
      </c>
      <c r="H2724" s="1" t="n">
        <v>198</v>
      </c>
    </row>
    <row r="2725" customFormat="false" ht="14.25" hidden="false" customHeight="false" outlineLevel="0" collapsed="false">
      <c r="A2725" s="4" t="n">
        <v>44658.7819444445</v>
      </c>
      <c r="B2725" s="1" t="n">
        <v>0.002994333</v>
      </c>
      <c r="C2725" s="1" t="n">
        <v>0.011463833</v>
      </c>
      <c r="D2725" s="5"/>
      <c r="E2725" s="1" t="n">
        <v>0.008348417</v>
      </c>
      <c r="G2725" s="1" t="n">
        <v>193</v>
      </c>
      <c r="H2725" s="1" t="n">
        <v>82</v>
      </c>
    </row>
    <row r="2726" customFormat="false" ht="14.25" hidden="false" customHeight="false" outlineLevel="0" collapsed="false">
      <c r="A2726" s="4" t="n">
        <v>44658.7833333333</v>
      </c>
      <c r="B2726" s="1" t="n">
        <v>0.002101417</v>
      </c>
      <c r="C2726" s="1" t="n">
        <v>0.00293725</v>
      </c>
      <c r="D2726" s="5"/>
      <c r="E2726" s="1" t="n">
        <v>0.00070275</v>
      </c>
      <c r="G2726" s="1" t="n">
        <v>138</v>
      </c>
      <c r="H2726" s="1" t="n">
        <v>116</v>
      </c>
    </row>
    <row r="2727" customFormat="false" ht="14.25" hidden="false" customHeight="false" outlineLevel="0" collapsed="false">
      <c r="A2727" s="4" t="n">
        <v>44658.7847222222</v>
      </c>
      <c r="B2727" s="1" t="n">
        <v>0.003237833</v>
      </c>
      <c r="C2727" s="1" t="n">
        <v>0.00946725</v>
      </c>
      <c r="D2727" s="5"/>
      <c r="E2727" s="1" t="n">
        <v>0.00609975</v>
      </c>
      <c r="G2727" s="1" t="n">
        <v>283</v>
      </c>
      <c r="H2727" s="1" t="n">
        <v>182</v>
      </c>
    </row>
    <row r="2728" customFormat="false" ht="14.25" hidden="false" customHeight="false" outlineLevel="0" collapsed="false">
      <c r="A2728" s="4" t="n">
        <v>44658.7861111111</v>
      </c>
      <c r="B2728" s="1" t="n">
        <v>0.002240667</v>
      </c>
      <c r="C2728" s="1" t="n">
        <v>0.003898083</v>
      </c>
      <c r="D2728" s="5"/>
      <c r="E2728" s="1" t="n">
        <v>0.001538833</v>
      </c>
      <c r="G2728" s="1" t="n">
        <v>133</v>
      </c>
      <c r="H2728" s="1" t="n">
        <v>136</v>
      </c>
    </row>
    <row r="2729" customFormat="false" ht="14.25" hidden="false" customHeight="false" outlineLevel="0" collapsed="false">
      <c r="A2729" s="4" t="n">
        <v>44658.7875</v>
      </c>
      <c r="B2729" s="1" t="n">
        <v>0.0031245</v>
      </c>
      <c r="C2729" s="1" t="n">
        <v>0.009816333</v>
      </c>
      <c r="D2729" s="5"/>
      <c r="E2729" s="1" t="n">
        <v>0.006557</v>
      </c>
      <c r="G2729" s="1" t="n">
        <v>122</v>
      </c>
      <c r="H2729" s="1" t="n">
        <v>95</v>
      </c>
    </row>
    <row r="2730" customFormat="false" ht="14.25" hidden="false" customHeight="false" outlineLevel="0" collapsed="false">
      <c r="A2730" s="4" t="n">
        <v>44658.7888888889</v>
      </c>
      <c r="B2730" s="1" t="n">
        <v>0.00288275</v>
      </c>
      <c r="C2730" s="1" t="n">
        <v>0.007419667</v>
      </c>
      <c r="D2730" s="5"/>
      <c r="E2730" s="1" t="n">
        <v>0.004432083</v>
      </c>
      <c r="G2730" s="1" t="n">
        <v>256</v>
      </c>
      <c r="H2730" s="1" t="n">
        <v>108</v>
      </c>
    </row>
    <row r="2731" customFormat="false" ht="14.25" hidden="false" customHeight="false" outlineLevel="0" collapsed="false">
      <c r="A2731" s="4" t="n">
        <v>44658.7902777778</v>
      </c>
      <c r="B2731" s="1" t="n">
        <v>0.004916667</v>
      </c>
      <c r="C2731" s="1" t="n">
        <v>0.037203667</v>
      </c>
      <c r="D2731" s="5"/>
      <c r="E2731" s="1" t="n">
        <v>0.032181167</v>
      </c>
      <c r="G2731" s="1" t="n">
        <v>143</v>
      </c>
      <c r="H2731" s="1" t="n">
        <v>135</v>
      </c>
    </row>
    <row r="2732" customFormat="false" ht="14.25" hidden="false" customHeight="false" outlineLevel="0" collapsed="false">
      <c r="A2732" s="4" t="n">
        <v>44658.7916666667</v>
      </c>
      <c r="B2732" s="1" t="n">
        <v>0.003537333</v>
      </c>
      <c r="C2732" s="1" t="n">
        <v>0.009898083</v>
      </c>
      <c r="D2732" s="5"/>
      <c r="E2732" s="1" t="n">
        <v>0.006229833</v>
      </c>
      <c r="G2732" s="1" t="n">
        <v>183</v>
      </c>
      <c r="H2732" s="1" t="n">
        <v>139</v>
      </c>
    </row>
    <row r="2733" customFormat="false" ht="14.25" hidden="false" customHeight="false" outlineLevel="0" collapsed="false">
      <c r="A2733" s="4" t="n">
        <v>44658.7930555556</v>
      </c>
      <c r="B2733" s="1" t="n">
        <v>0.00283575</v>
      </c>
      <c r="C2733" s="1" t="n">
        <v>0.0075555</v>
      </c>
      <c r="D2733" s="5"/>
      <c r="E2733" s="1" t="n">
        <v>0.00459575</v>
      </c>
      <c r="G2733" s="1" t="n">
        <v>109</v>
      </c>
      <c r="H2733" s="1" t="n">
        <v>111</v>
      </c>
    </row>
    <row r="2734" customFormat="false" ht="14.25" hidden="false" customHeight="false" outlineLevel="0" collapsed="false">
      <c r="A2734" s="4" t="n">
        <v>44658.7944444444</v>
      </c>
      <c r="B2734" s="1" t="n">
        <v>0.003992167</v>
      </c>
      <c r="C2734" s="1" t="n">
        <v>0.019838917</v>
      </c>
      <c r="D2734" s="5"/>
      <c r="E2734" s="1" t="n">
        <v>0.01567725</v>
      </c>
      <c r="G2734" s="1" t="n">
        <v>281</v>
      </c>
      <c r="H2734" s="1" t="n">
        <v>120</v>
      </c>
    </row>
    <row r="2735" customFormat="false" ht="14.25" hidden="false" customHeight="false" outlineLevel="0" collapsed="false">
      <c r="A2735" s="4" t="n">
        <v>44658.7958333333</v>
      </c>
      <c r="B2735" s="1" t="n">
        <v>0.0030585</v>
      </c>
      <c r="C2735" s="1" t="n">
        <v>0.010217167</v>
      </c>
      <c r="D2735" s="5"/>
      <c r="E2735" s="1" t="n">
        <v>0.007033583</v>
      </c>
      <c r="G2735" s="1" t="n">
        <v>210</v>
      </c>
      <c r="H2735" s="1" t="n">
        <v>187</v>
      </c>
    </row>
    <row r="2736" customFormat="false" ht="14.25" hidden="false" customHeight="false" outlineLevel="0" collapsed="false">
      <c r="A2736" s="4" t="n">
        <v>44658.7972222222</v>
      </c>
      <c r="B2736" s="1" t="n">
        <v>0.004903083</v>
      </c>
      <c r="C2736" s="1" t="n">
        <v>0.030520583</v>
      </c>
      <c r="D2736" s="5"/>
      <c r="E2736" s="1" t="n">
        <v>0.025478167</v>
      </c>
      <c r="G2736" s="1" t="n">
        <v>143</v>
      </c>
      <c r="H2736" s="1" t="n">
        <v>151</v>
      </c>
    </row>
    <row r="2737" customFormat="false" ht="14.25" hidden="false" customHeight="false" outlineLevel="0" collapsed="false">
      <c r="A2737" s="4" t="n">
        <v>44658.7986111111</v>
      </c>
      <c r="B2737" s="1" t="n">
        <v>0.004220167</v>
      </c>
      <c r="C2737" s="1" t="n">
        <v>0.0230425</v>
      </c>
      <c r="D2737" s="5"/>
      <c r="E2737" s="1" t="n">
        <v>0.018668417</v>
      </c>
      <c r="G2737" s="1" t="n">
        <v>276</v>
      </c>
      <c r="H2737" s="1" t="n">
        <v>195</v>
      </c>
    </row>
    <row r="2738" customFormat="false" ht="14.25" hidden="false" customHeight="false" outlineLevel="0" collapsed="false">
      <c r="A2738" s="4" t="n">
        <v>44658.8</v>
      </c>
      <c r="B2738" s="1" t="n">
        <v>0.004769667</v>
      </c>
      <c r="C2738" s="1" t="n">
        <v>0.030938583</v>
      </c>
      <c r="D2738" s="5"/>
      <c r="E2738" s="1" t="n">
        <v>0.026039917</v>
      </c>
      <c r="G2738" s="1" t="n">
        <v>234</v>
      </c>
      <c r="H2738" s="1" t="n">
        <v>85</v>
      </c>
    </row>
    <row r="2739" customFormat="false" ht="14.25" hidden="false" customHeight="false" outlineLevel="0" collapsed="false">
      <c r="A2739" s="4" t="n">
        <v>44658.8013888889</v>
      </c>
      <c r="B2739" s="1" t="n">
        <v>0.004915167</v>
      </c>
      <c r="C2739" s="1" t="n">
        <v>0.033894333</v>
      </c>
      <c r="D2739" s="5"/>
      <c r="E2739" s="1" t="n">
        <v>0.028846417</v>
      </c>
      <c r="G2739" s="1" t="n">
        <v>273</v>
      </c>
      <c r="H2739" s="1" t="n">
        <v>188</v>
      </c>
    </row>
    <row r="2740" customFormat="false" ht="14.25" hidden="false" customHeight="false" outlineLevel="0" collapsed="false">
      <c r="A2740" s="4" t="n">
        <v>44658.8027777778</v>
      </c>
      <c r="B2740" s="1" t="n">
        <v>0.004651667</v>
      </c>
      <c r="C2740" s="1" t="n">
        <v>0.030521833</v>
      </c>
      <c r="D2740" s="5"/>
      <c r="E2740" s="1" t="n">
        <v>0.02575</v>
      </c>
      <c r="G2740" s="1" t="n">
        <v>157</v>
      </c>
      <c r="H2740" s="1" t="n">
        <v>177</v>
      </c>
    </row>
    <row r="2741" customFormat="false" ht="14.25" hidden="false" customHeight="false" outlineLevel="0" collapsed="false">
      <c r="A2741" s="4" t="n">
        <v>44658.8041666667</v>
      </c>
      <c r="B2741" s="1" t="n">
        <v>0.0028905</v>
      </c>
      <c r="C2741" s="1" t="n">
        <v>0.007338</v>
      </c>
      <c r="D2741" s="5"/>
      <c r="E2741" s="1" t="n">
        <v>0.004318833</v>
      </c>
      <c r="G2741" s="1" t="n">
        <v>217</v>
      </c>
      <c r="H2741" s="1" t="n">
        <v>148</v>
      </c>
    </row>
    <row r="2742" customFormat="false" ht="14.25" hidden="false" customHeight="false" outlineLevel="0" collapsed="false">
      <c r="A2742" s="4" t="n">
        <v>44658.8055555556</v>
      </c>
      <c r="B2742" s="1" t="n">
        <v>0.004044417</v>
      </c>
      <c r="C2742" s="1" t="n">
        <v>0.023611917</v>
      </c>
      <c r="D2742" s="5"/>
      <c r="E2742" s="1" t="n">
        <v>0.019460833</v>
      </c>
      <c r="G2742" s="1" t="n">
        <v>222</v>
      </c>
      <c r="H2742" s="1" t="n">
        <v>127</v>
      </c>
    </row>
    <row r="2743" customFormat="false" ht="14.25" hidden="false" customHeight="false" outlineLevel="0" collapsed="false">
      <c r="A2743" s="4" t="n">
        <v>44658.8069444444</v>
      </c>
      <c r="B2743" s="1" t="n">
        <v>0.003673833</v>
      </c>
      <c r="C2743" s="1" t="n">
        <v>0.015325833</v>
      </c>
      <c r="D2743" s="5"/>
      <c r="E2743" s="1" t="n">
        <v>0.011507917</v>
      </c>
      <c r="G2743" s="1" t="n">
        <v>285</v>
      </c>
      <c r="H2743" s="1" t="n">
        <v>119</v>
      </c>
    </row>
    <row r="2744" customFormat="false" ht="14.25" hidden="false" customHeight="false" outlineLevel="0" collapsed="false">
      <c r="A2744" s="4" t="n">
        <v>44658.8083333333</v>
      </c>
      <c r="B2744" s="1" t="n">
        <v>0.0040835</v>
      </c>
      <c r="C2744" s="1" t="n">
        <v>0.016139333</v>
      </c>
      <c r="D2744" s="5"/>
      <c r="E2744" s="1" t="n">
        <v>0.011884583</v>
      </c>
      <c r="G2744" s="1" t="n">
        <v>205</v>
      </c>
      <c r="H2744" s="1" t="n">
        <v>129</v>
      </c>
    </row>
    <row r="2745" customFormat="false" ht="14.25" hidden="false" customHeight="false" outlineLevel="0" collapsed="false">
      <c r="A2745" s="4" t="n">
        <v>44658.8097222222</v>
      </c>
      <c r="B2745" s="1" t="n">
        <v>0.004990583</v>
      </c>
      <c r="C2745" s="1" t="n">
        <v>0.034465583</v>
      </c>
      <c r="D2745" s="5"/>
      <c r="E2745" s="1" t="n">
        <v>0.029288917</v>
      </c>
      <c r="G2745" s="1" t="n">
        <v>159</v>
      </c>
      <c r="H2745" s="1" t="n">
        <v>85</v>
      </c>
    </row>
    <row r="2746" customFormat="false" ht="14.25" hidden="false" customHeight="false" outlineLevel="0" collapsed="false">
      <c r="A2746" s="4" t="n">
        <v>44658.8111111111</v>
      </c>
      <c r="B2746" s="1" t="n">
        <v>0.00424725</v>
      </c>
      <c r="C2746" s="1" t="n">
        <v>0.021425167</v>
      </c>
      <c r="D2746" s="5"/>
      <c r="E2746" s="1" t="n">
        <v>0.017054333</v>
      </c>
      <c r="G2746" s="1" t="n">
        <v>283</v>
      </c>
      <c r="H2746" s="1" t="n">
        <v>176</v>
      </c>
    </row>
    <row r="2747" customFormat="false" ht="14.25" hidden="false" customHeight="false" outlineLevel="0" collapsed="false">
      <c r="A2747" s="4" t="n">
        <v>44658.8125</v>
      </c>
      <c r="B2747" s="1" t="n">
        <v>0.003385667</v>
      </c>
      <c r="C2747" s="1" t="n">
        <v>0.013102</v>
      </c>
      <c r="D2747" s="5"/>
      <c r="E2747" s="1" t="n">
        <v>0.009571083</v>
      </c>
      <c r="G2747" s="1" t="n">
        <v>277</v>
      </c>
      <c r="H2747" s="1" t="n">
        <v>136</v>
      </c>
    </row>
    <row r="2748" customFormat="false" ht="14.25" hidden="false" customHeight="false" outlineLevel="0" collapsed="false">
      <c r="A2748" s="4" t="n">
        <v>44658.8138888889</v>
      </c>
      <c r="B2748" s="1" t="n">
        <v>0.00245075</v>
      </c>
      <c r="C2748" s="1" t="n">
        <v>0.0042275</v>
      </c>
      <c r="D2748" s="5"/>
      <c r="E2748" s="1" t="n">
        <v>0.001660083</v>
      </c>
      <c r="G2748" s="1" t="n">
        <v>109</v>
      </c>
      <c r="H2748" s="1" t="n">
        <v>106</v>
      </c>
    </row>
    <row r="2749" customFormat="false" ht="14.25" hidden="false" customHeight="false" outlineLevel="0" collapsed="false">
      <c r="A2749" s="4" t="n">
        <v>44658.8152777778</v>
      </c>
      <c r="B2749" s="1" t="n">
        <v>0.002330333</v>
      </c>
      <c r="C2749" s="1" t="n">
        <v>0.003000083</v>
      </c>
      <c r="D2749" s="5"/>
      <c r="E2749" s="1" t="n">
        <v>0.000549833</v>
      </c>
      <c r="G2749" s="1" t="n">
        <v>203</v>
      </c>
      <c r="H2749" s="1" t="n">
        <v>184</v>
      </c>
    </row>
    <row r="2750" customFormat="false" ht="14.25" hidden="false" customHeight="false" outlineLevel="0" collapsed="false">
      <c r="A2750" s="4" t="n">
        <v>44658.8166666667</v>
      </c>
      <c r="B2750" s="1" t="n">
        <v>0.002275167</v>
      </c>
      <c r="C2750" s="1" t="n">
        <v>0.00335725</v>
      </c>
      <c r="D2750" s="5"/>
      <c r="E2750" s="1" t="n">
        <v>0.000923167</v>
      </c>
      <c r="G2750" s="1" t="n">
        <v>213</v>
      </c>
      <c r="H2750" s="1" t="n">
        <v>167</v>
      </c>
    </row>
    <row r="2751" customFormat="false" ht="14.25" hidden="false" customHeight="false" outlineLevel="0" collapsed="false">
      <c r="A2751" s="4" t="n">
        <v>44658.8180555556</v>
      </c>
      <c r="B2751" s="1" t="n">
        <v>0.002239083</v>
      </c>
      <c r="C2751" s="1" t="n">
        <v>0.0034855</v>
      </c>
      <c r="D2751" s="5"/>
      <c r="E2751" s="1" t="n">
        <v>0.001111417</v>
      </c>
      <c r="G2751" s="1" t="n">
        <v>287</v>
      </c>
      <c r="H2751" s="1" t="n">
        <v>92</v>
      </c>
    </row>
    <row r="2752" customFormat="false" ht="14.25" hidden="false" customHeight="false" outlineLevel="0" collapsed="false">
      <c r="A2752" s="4" t="n">
        <v>44658.8194444444</v>
      </c>
      <c r="B2752" s="1" t="n">
        <v>0.0021025</v>
      </c>
      <c r="C2752" s="1" t="n">
        <v>0.002595417</v>
      </c>
      <c r="D2752" s="5"/>
      <c r="E2752" s="1" t="n">
        <v>0.000407917</v>
      </c>
      <c r="G2752" s="1" t="n">
        <v>116</v>
      </c>
      <c r="H2752" s="1" t="n">
        <v>178</v>
      </c>
    </row>
    <row r="2753" customFormat="false" ht="14.25" hidden="false" customHeight="false" outlineLevel="0" collapsed="false">
      <c r="A2753" s="4" t="n">
        <v>44658.8208333333</v>
      </c>
      <c r="B2753" s="1" t="n">
        <v>0.00228</v>
      </c>
      <c r="C2753" s="1" t="n">
        <v>0.00326225</v>
      </c>
      <c r="D2753" s="5"/>
      <c r="E2753" s="1" t="n">
        <v>0.000821583</v>
      </c>
      <c r="G2753" s="1" t="n">
        <v>284</v>
      </c>
      <c r="H2753" s="1" t="n">
        <v>97</v>
      </c>
    </row>
    <row r="2754" customFormat="false" ht="14.25" hidden="false" customHeight="false" outlineLevel="0" collapsed="false">
      <c r="A2754" s="4" t="n">
        <v>44658.8222222222</v>
      </c>
      <c r="B2754" s="1" t="n">
        <v>0.0021255</v>
      </c>
      <c r="C2754" s="1" t="n">
        <v>0.00257325</v>
      </c>
      <c r="D2754" s="5"/>
      <c r="E2754" s="1" t="n">
        <v>0.00031375</v>
      </c>
      <c r="G2754" s="1" t="n">
        <v>154</v>
      </c>
      <c r="H2754" s="1" t="n">
        <v>190</v>
      </c>
    </row>
    <row r="2755" customFormat="false" ht="14.25" hidden="false" customHeight="false" outlineLevel="0" collapsed="false">
      <c r="A2755" s="4" t="n">
        <v>44658.8236111111</v>
      </c>
      <c r="B2755" s="1" t="n">
        <v>0.00360475</v>
      </c>
      <c r="C2755" s="1" t="n">
        <v>0.01894625</v>
      </c>
      <c r="D2755" s="5"/>
      <c r="E2755" s="1" t="n">
        <v>0.01523</v>
      </c>
      <c r="G2755" s="1" t="n">
        <v>230</v>
      </c>
      <c r="H2755" s="1" t="n">
        <v>161</v>
      </c>
    </row>
    <row r="2756" customFormat="false" ht="14.25" hidden="false" customHeight="false" outlineLevel="0" collapsed="false">
      <c r="A2756" s="4" t="n">
        <v>44658.825</v>
      </c>
      <c r="B2756" s="1" t="n">
        <v>0.002274083</v>
      </c>
      <c r="C2756" s="1" t="n">
        <v>0.003396167</v>
      </c>
      <c r="D2756" s="5"/>
      <c r="E2756" s="1" t="n">
        <v>0.000998833</v>
      </c>
      <c r="G2756" s="1" t="n">
        <v>255</v>
      </c>
      <c r="H2756" s="1" t="n">
        <v>94</v>
      </c>
    </row>
    <row r="2757" customFormat="false" ht="14.25" hidden="false" customHeight="false" outlineLevel="0" collapsed="false">
      <c r="A2757" s="4" t="n">
        <v>44658.8263888889</v>
      </c>
      <c r="B2757" s="1" t="n">
        <v>0.00209875</v>
      </c>
      <c r="C2757" s="1" t="n">
        <v>0.002426167</v>
      </c>
      <c r="D2757" s="5"/>
      <c r="E2757" s="1" t="n">
        <v>0.000211083</v>
      </c>
      <c r="G2757" s="1" t="n">
        <v>142</v>
      </c>
      <c r="H2757" s="1" t="n">
        <v>185</v>
      </c>
    </row>
    <row r="2758" customFormat="false" ht="14.25" hidden="false" customHeight="false" outlineLevel="0" collapsed="false">
      <c r="A2758" s="4" t="n">
        <v>44658.8277777778</v>
      </c>
      <c r="B2758" s="1" t="n">
        <v>0.00270975</v>
      </c>
      <c r="C2758" s="1" t="n">
        <v>0.00845625</v>
      </c>
      <c r="D2758" s="5"/>
      <c r="E2758" s="1" t="n">
        <v>0.0056175</v>
      </c>
      <c r="G2758" s="1" t="n">
        <v>130</v>
      </c>
      <c r="H2758" s="1" t="n">
        <v>189</v>
      </c>
    </row>
    <row r="2759" customFormat="false" ht="14.25" hidden="false" customHeight="false" outlineLevel="0" collapsed="false">
      <c r="A2759" s="4" t="n">
        <v>44658.8291666667</v>
      </c>
      <c r="B2759" s="1" t="n">
        <v>0.004513167</v>
      </c>
      <c r="C2759" s="1" t="n">
        <v>0.026254583</v>
      </c>
      <c r="D2759" s="5"/>
      <c r="E2759" s="1" t="n">
        <v>0.021579583</v>
      </c>
      <c r="G2759" s="1" t="n">
        <v>281</v>
      </c>
      <c r="H2759" s="1" t="n">
        <v>93</v>
      </c>
    </row>
    <row r="2760" customFormat="false" ht="14.25" hidden="false" customHeight="false" outlineLevel="0" collapsed="false">
      <c r="A2760" s="4" t="n">
        <v>44658.8305555556</v>
      </c>
      <c r="B2760" s="1" t="n">
        <v>0.003676</v>
      </c>
      <c r="C2760" s="1" t="n">
        <v>0.015283</v>
      </c>
      <c r="D2760" s="5"/>
      <c r="E2760" s="1" t="n">
        <v>0.01147</v>
      </c>
      <c r="G2760" s="1" t="n">
        <v>114</v>
      </c>
      <c r="H2760" s="1" t="n">
        <v>94</v>
      </c>
    </row>
    <row r="2761" customFormat="false" ht="14.25" hidden="false" customHeight="false" outlineLevel="0" collapsed="false">
      <c r="A2761" s="4" t="n">
        <v>44658.8319444444</v>
      </c>
      <c r="B2761" s="1" t="n">
        <v>0.00219275</v>
      </c>
      <c r="C2761" s="1" t="n">
        <v>0.002529917</v>
      </c>
      <c r="D2761" s="5"/>
      <c r="E2761" s="1" t="n">
        <v>0.000227833</v>
      </c>
      <c r="G2761" s="1" t="n">
        <v>236</v>
      </c>
      <c r="H2761" s="1" t="n">
        <v>200</v>
      </c>
    </row>
    <row r="2762" customFormat="false" ht="14.25" hidden="false" customHeight="false" outlineLevel="0" collapsed="false">
      <c r="A2762" s="4" t="n">
        <v>44658.8333333333</v>
      </c>
      <c r="B2762" s="1" t="n">
        <v>0.003152167</v>
      </c>
      <c r="C2762" s="1" t="n">
        <v>0.012643417</v>
      </c>
      <c r="D2762" s="5"/>
      <c r="E2762" s="1" t="n">
        <v>0.009382583</v>
      </c>
      <c r="G2762" s="1" t="n">
        <v>116</v>
      </c>
      <c r="H2762" s="1" t="n">
        <v>137</v>
      </c>
    </row>
    <row r="2763" customFormat="false" ht="14.25" hidden="false" customHeight="false" outlineLevel="0" collapsed="false">
      <c r="A2763" s="4" t="n">
        <v>44658.8347222222</v>
      </c>
      <c r="B2763" s="1" t="n">
        <v>0.003884167</v>
      </c>
      <c r="C2763" s="1" t="n">
        <v>0.018110917</v>
      </c>
      <c r="D2763" s="5"/>
      <c r="E2763" s="1" t="n">
        <v>0.014059583</v>
      </c>
      <c r="G2763" s="1" t="n">
        <v>257</v>
      </c>
      <c r="H2763" s="1" t="n">
        <v>134</v>
      </c>
    </row>
    <row r="2764" customFormat="false" ht="14.25" hidden="false" customHeight="false" outlineLevel="0" collapsed="false">
      <c r="A2764" s="4" t="n">
        <v>44658.8361111111</v>
      </c>
      <c r="B2764" s="1" t="n">
        <v>0.003683167</v>
      </c>
      <c r="C2764" s="1" t="n">
        <v>0.018022917</v>
      </c>
      <c r="D2764" s="5"/>
      <c r="E2764" s="1" t="n">
        <v>0.014196</v>
      </c>
      <c r="G2764" s="1" t="n">
        <v>173</v>
      </c>
      <c r="H2764" s="1" t="n">
        <v>75</v>
      </c>
    </row>
    <row r="2765" customFormat="false" ht="14.25" hidden="false" customHeight="false" outlineLevel="0" collapsed="false">
      <c r="A2765" s="4" t="n">
        <v>44658.8375</v>
      </c>
      <c r="B2765" s="1" t="n">
        <v>0.004187083</v>
      </c>
      <c r="C2765" s="1" t="n">
        <v>0.025135667</v>
      </c>
      <c r="D2765" s="5"/>
      <c r="E2765" s="1" t="n">
        <v>0.020824667</v>
      </c>
      <c r="G2765" s="1" t="n">
        <v>246</v>
      </c>
      <c r="H2765" s="1" t="n">
        <v>145</v>
      </c>
    </row>
    <row r="2766" customFormat="false" ht="14.25" hidden="false" customHeight="false" outlineLevel="0" collapsed="false">
      <c r="A2766" s="4" t="n">
        <v>44658.8388888889</v>
      </c>
      <c r="B2766" s="1" t="n">
        <v>0.003557083</v>
      </c>
      <c r="C2766" s="1" t="n">
        <v>0.020865417</v>
      </c>
      <c r="D2766" s="5"/>
      <c r="E2766" s="1" t="n">
        <v>0.017139083</v>
      </c>
      <c r="G2766" s="1" t="n">
        <v>196</v>
      </c>
      <c r="H2766" s="1" t="n">
        <v>136</v>
      </c>
    </row>
    <row r="2767" customFormat="false" ht="14.25" hidden="false" customHeight="false" outlineLevel="0" collapsed="false">
      <c r="A2767" s="4" t="n">
        <v>44658.8402777778</v>
      </c>
      <c r="B2767" s="1" t="n">
        <v>0.002884667</v>
      </c>
      <c r="C2767" s="1" t="n">
        <v>0.009859417</v>
      </c>
      <c r="D2767" s="5"/>
      <c r="E2767" s="1" t="n">
        <v>0.006828167</v>
      </c>
      <c r="G2767" s="1" t="n">
        <v>177</v>
      </c>
      <c r="H2767" s="1" t="n">
        <v>117</v>
      </c>
    </row>
    <row r="2768" customFormat="false" ht="14.25" hidden="false" customHeight="false" outlineLevel="0" collapsed="false">
      <c r="A2768" s="4" t="n">
        <v>44658.8416666667</v>
      </c>
      <c r="B2768" s="1" t="n">
        <v>0.00526925</v>
      </c>
      <c r="C2768" s="1" t="n">
        <v>0.044961917</v>
      </c>
      <c r="D2768" s="5"/>
      <c r="E2768" s="1" t="n">
        <v>0.039561167</v>
      </c>
      <c r="G2768" s="1" t="n">
        <v>171</v>
      </c>
      <c r="H2768" s="1" t="n">
        <v>194</v>
      </c>
    </row>
    <row r="2769" customFormat="false" ht="14.25" hidden="false" customHeight="false" outlineLevel="0" collapsed="false">
      <c r="A2769" s="4" t="n">
        <v>44658.8430555556</v>
      </c>
      <c r="B2769" s="1" t="n">
        <v>0.00415575</v>
      </c>
      <c r="C2769" s="1" t="n">
        <v>0.024683167</v>
      </c>
      <c r="D2769" s="5"/>
      <c r="E2769" s="1" t="n">
        <v>0.02039925</v>
      </c>
      <c r="G2769" s="1" t="n">
        <v>166</v>
      </c>
      <c r="H2769" s="1" t="n">
        <v>83</v>
      </c>
    </row>
    <row r="2770" customFormat="false" ht="14.25" hidden="false" customHeight="false" outlineLevel="0" collapsed="false">
      <c r="A2770" s="4" t="n">
        <v>44658.8444444445</v>
      </c>
      <c r="B2770" s="1" t="n">
        <v>0.00398825</v>
      </c>
      <c r="C2770" s="1" t="n">
        <v>0.01961075</v>
      </c>
      <c r="D2770" s="5"/>
      <c r="E2770" s="1" t="n">
        <v>0.015471667</v>
      </c>
      <c r="G2770" s="1" t="n">
        <v>300</v>
      </c>
      <c r="H2770" s="1" t="n">
        <v>125</v>
      </c>
    </row>
    <row r="2771" customFormat="false" ht="14.25" hidden="false" customHeight="false" outlineLevel="0" collapsed="false">
      <c r="A2771" s="4" t="n">
        <v>44658.8458333333</v>
      </c>
      <c r="B2771" s="1" t="n">
        <v>0.00401325</v>
      </c>
      <c r="C2771" s="1" t="n">
        <v>0.019328833</v>
      </c>
      <c r="D2771" s="5"/>
      <c r="E2771" s="1" t="n">
        <v>0.015185417</v>
      </c>
      <c r="G2771" s="1" t="n">
        <v>132</v>
      </c>
      <c r="H2771" s="1" t="n">
        <v>162</v>
      </c>
    </row>
    <row r="2772" customFormat="false" ht="14.25" hidden="false" customHeight="false" outlineLevel="0" collapsed="false">
      <c r="A2772" s="4" t="n">
        <v>44658.8472222222</v>
      </c>
      <c r="B2772" s="1" t="n">
        <v>0.004119667</v>
      </c>
      <c r="C2772" s="1" t="n">
        <v>0.016061</v>
      </c>
      <c r="D2772" s="5"/>
      <c r="E2772" s="1" t="n">
        <v>0.011722917</v>
      </c>
      <c r="G2772" s="1" t="n">
        <v>298</v>
      </c>
      <c r="H2772" s="1" t="n">
        <v>159</v>
      </c>
    </row>
    <row r="2773" customFormat="false" ht="14.25" hidden="false" customHeight="false" outlineLevel="0" collapsed="false">
      <c r="A2773" s="4" t="n">
        <v>44658.8486111111</v>
      </c>
      <c r="B2773" s="1" t="n">
        <v>0.00518975</v>
      </c>
      <c r="C2773" s="1" t="n">
        <v>0.042962</v>
      </c>
      <c r="D2773" s="5"/>
      <c r="E2773" s="1" t="n">
        <v>0.03761475</v>
      </c>
      <c r="G2773" s="1" t="n">
        <v>188</v>
      </c>
      <c r="H2773" s="1" t="n">
        <v>153</v>
      </c>
    </row>
    <row r="2774" customFormat="false" ht="14.25" hidden="false" customHeight="false" outlineLevel="0" collapsed="false">
      <c r="A2774" s="4" t="n">
        <v>44658.85</v>
      </c>
      <c r="B2774" s="1" t="n">
        <v>0.002164083</v>
      </c>
      <c r="C2774" s="1" t="n">
        <v>0.0033495</v>
      </c>
      <c r="D2774" s="5"/>
      <c r="E2774" s="1" t="n">
        <v>0.001068083</v>
      </c>
      <c r="G2774" s="1" t="n">
        <v>183</v>
      </c>
      <c r="H2774" s="1" t="n">
        <v>156</v>
      </c>
    </row>
    <row r="2775" customFormat="false" ht="14.25" hidden="false" customHeight="false" outlineLevel="0" collapsed="false">
      <c r="A2775" s="4" t="n">
        <v>44658.8513888889</v>
      </c>
      <c r="B2775" s="1" t="n">
        <v>0.002507417</v>
      </c>
      <c r="C2775" s="1" t="n">
        <v>0.004412417</v>
      </c>
      <c r="D2775" s="5"/>
      <c r="E2775" s="1" t="n">
        <v>0.00175125</v>
      </c>
      <c r="G2775" s="1" t="n">
        <v>111</v>
      </c>
      <c r="H2775" s="1" t="n">
        <v>144</v>
      </c>
    </row>
    <row r="2776" customFormat="false" ht="14.25" hidden="false" customHeight="false" outlineLevel="0" collapsed="false">
      <c r="A2776" s="4" t="n">
        <v>44658.8527777778</v>
      </c>
      <c r="B2776" s="1" t="n">
        <v>0.003777667</v>
      </c>
      <c r="C2776" s="1" t="n">
        <v>0.016008167</v>
      </c>
      <c r="D2776" s="5"/>
      <c r="E2776" s="1" t="n">
        <v>0.01205425</v>
      </c>
      <c r="G2776" s="1" t="n">
        <v>153</v>
      </c>
      <c r="H2776" s="1" t="n">
        <v>185</v>
      </c>
    </row>
    <row r="2777" customFormat="false" ht="14.25" hidden="false" customHeight="false" outlineLevel="0" collapsed="false">
      <c r="A2777" s="4" t="n">
        <v>44658.8541666667</v>
      </c>
      <c r="B2777" s="1" t="n">
        <v>0.003736</v>
      </c>
      <c r="C2777" s="1" t="n">
        <v>0.0128235</v>
      </c>
      <c r="D2777" s="5"/>
      <c r="E2777" s="1" t="n">
        <v>0.00890125</v>
      </c>
      <c r="G2777" s="1" t="n">
        <v>260</v>
      </c>
      <c r="H2777" s="1" t="n">
        <v>169</v>
      </c>
    </row>
    <row r="2778" customFormat="false" ht="14.25" hidden="false" customHeight="false" outlineLevel="0" collapsed="false">
      <c r="A2778" s="4" t="n">
        <v>44658.8555555556</v>
      </c>
      <c r="B2778" s="1" t="n">
        <v>0.003762333</v>
      </c>
      <c r="C2778" s="1" t="n">
        <v>0.014633333</v>
      </c>
      <c r="D2778" s="5"/>
      <c r="E2778" s="1" t="n">
        <v>0.01073325</v>
      </c>
      <c r="G2778" s="1" t="n">
        <v>147</v>
      </c>
      <c r="H2778" s="1" t="n">
        <v>178</v>
      </c>
    </row>
    <row r="2779" customFormat="false" ht="14.25" hidden="false" customHeight="false" outlineLevel="0" collapsed="false">
      <c r="A2779" s="4" t="n">
        <v>44658.8569444444</v>
      </c>
      <c r="B2779" s="1" t="n">
        <v>0.004130667</v>
      </c>
      <c r="C2779" s="1" t="n">
        <v>0.0212135</v>
      </c>
      <c r="D2779" s="5"/>
      <c r="E2779" s="1" t="n">
        <v>0.016953333</v>
      </c>
      <c r="G2779" s="1" t="n">
        <v>228</v>
      </c>
      <c r="H2779" s="1" t="n">
        <v>112</v>
      </c>
    </row>
    <row r="2780" customFormat="false" ht="14.25" hidden="false" customHeight="false" outlineLevel="0" collapsed="false">
      <c r="A2780" s="4" t="n">
        <v>44658.8583333333</v>
      </c>
      <c r="B2780" s="1" t="n">
        <v>0.004044833</v>
      </c>
      <c r="C2780" s="1" t="n">
        <v>0.021463417</v>
      </c>
      <c r="D2780" s="5"/>
      <c r="E2780" s="1" t="n">
        <v>0.017271083</v>
      </c>
      <c r="G2780" s="1" t="n">
        <v>254</v>
      </c>
      <c r="H2780" s="1" t="n">
        <v>163</v>
      </c>
    </row>
    <row r="2781" customFormat="false" ht="14.25" hidden="false" customHeight="false" outlineLevel="0" collapsed="false">
      <c r="A2781" s="4" t="n">
        <v>44658.8597222222</v>
      </c>
      <c r="B2781" s="1" t="n">
        <v>0.004299333</v>
      </c>
      <c r="C2781" s="1" t="n">
        <v>0.02742925</v>
      </c>
      <c r="D2781" s="5"/>
      <c r="E2781" s="1" t="n">
        <v>0.023002167</v>
      </c>
      <c r="G2781" s="1" t="n">
        <v>188</v>
      </c>
      <c r="H2781" s="1" t="n">
        <v>192</v>
      </c>
    </row>
    <row r="2782" customFormat="false" ht="14.25" hidden="false" customHeight="false" outlineLevel="0" collapsed="false">
      <c r="A2782" s="4" t="n">
        <v>44658.8611111111</v>
      </c>
      <c r="B2782" s="1" t="n">
        <v>0.004155</v>
      </c>
      <c r="C2782" s="1" t="n">
        <v>0.023521833</v>
      </c>
      <c r="D2782" s="5"/>
      <c r="E2782" s="1" t="n">
        <v>0.0192265</v>
      </c>
      <c r="G2782" s="1" t="n">
        <v>136</v>
      </c>
      <c r="H2782" s="1" t="n">
        <v>115</v>
      </c>
    </row>
    <row r="2783" customFormat="false" ht="14.25" hidden="false" customHeight="false" outlineLevel="0" collapsed="false">
      <c r="A2783" s="4" t="n">
        <v>44658.8625</v>
      </c>
      <c r="B2783" s="1" t="n">
        <v>0.005072583</v>
      </c>
      <c r="C2783" s="1" t="n">
        <v>0.037781083</v>
      </c>
      <c r="D2783" s="5"/>
      <c r="E2783" s="1" t="n">
        <v>0.032575583</v>
      </c>
      <c r="G2783" s="1" t="n">
        <v>278</v>
      </c>
      <c r="H2783" s="1" t="n">
        <v>180</v>
      </c>
    </row>
    <row r="2784" customFormat="false" ht="14.25" hidden="false" customHeight="false" outlineLevel="0" collapsed="false">
      <c r="A2784" s="4" t="n">
        <v>44658.8638888889</v>
      </c>
      <c r="B2784" s="1" t="n">
        <v>0.005314917</v>
      </c>
      <c r="C2784" s="1" t="n">
        <v>0.0501025</v>
      </c>
      <c r="D2784" s="5"/>
      <c r="E2784" s="1" t="n">
        <v>0.044620167</v>
      </c>
      <c r="G2784" s="1" t="n">
        <v>164</v>
      </c>
      <c r="H2784" s="1" t="n">
        <v>174</v>
      </c>
    </row>
    <row r="2785" customFormat="false" ht="14.25" hidden="false" customHeight="false" outlineLevel="0" collapsed="false">
      <c r="A2785" s="4" t="n">
        <v>44658.8652777778</v>
      </c>
      <c r="B2785" s="1" t="n">
        <v>0.005222417</v>
      </c>
      <c r="C2785" s="1" t="n">
        <v>0.044609917</v>
      </c>
      <c r="D2785" s="5"/>
      <c r="E2785" s="1" t="n">
        <v>0.039249417</v>
      </c>
      <c r="G2785" s="1" t="n">
        <v>126</v>
      </c>
      <c r="H2785" s="1" t="n">
        <v>86</v>
      </c>
    </row>
    <row r="2786" customFormat="false" ht="14.25" hidden="false" customHeight="false" outlineLevel="0" collapsed="false">
      <c r="A2786" s="4" t="n">
        <v>44658.8666666667</v>
      </c>
      <c r="B2786" s="1" t="n">
        <v>0.005249417</v>
      </c>
      <c r="C2786" s="1" t="n">
        <v>0.041738667</v>
      </c>
      <c r="D2786" s="5"/>
      <c r="E2786" s="1" t="n">
        <v>0.036372417</v>
      </c>
      <c r="G2786" s="1" t="n">
        <v>286</v>
      </c>
      <c r="H2786" s="1" t="n">
        <v>173</v>
      </c>
    </row>
    <row r="2787" customFormat="false" ht="14.25" hidden="false" customHeight="false" outlineLevel="0" collapsed="false">
      <c r="A2787" s="4" t="n">
        <v>44658.8680555556</v>
      </c>
      <c r="B2787" s="1" t="n">
        <v>0.005343083</v>
      </c>
      <c r="C2787" s="1" t="n">
        <v>0.041522</v>
      </c>
      <c r="D2787" s="5"/>
      <c r="E2787" s="1" t="n">
        <v>0.0360585</v>
      </c>
      <c r="G2787" s="1" t="n">
        <v>182</v>
      </c>
      <c r="H2787" s="1" t="n">
        <v>121</v>
      </c>
    </row>
    <row r="2788" customFormat="false" ht="14.25" hidden="false" customHeight="false" outlineLevel="0" collapsed="false">
      <c r="A2788" s="4" t="n">
        <v>44658.8694444444</v>
      </c>
      <c r="B2788" s="1" t="n">
        <v>0.005634</v>
      </c>
      <c r="C2788" s="1" t="n">
        <v>0.05391825</v>
      </c>
      <c r="D2788" s="5"/>
      <c r="E2788" s="1" t="n">
        <v>0.04817025</v>
      </c>
      <c r="G2788" s="1" t="n">
        <v>134</v>
      </c>
      <c r="H2788" s="1" t="n">
        <v>112</v>
      </c>
    </row>
    <row r="2789" customFormat="false" ht="14.25" hidden="false" customHeight="false" outlineLevel="0" collapsed="false">
      <c r="A2789" s="4" t="n">
        <v>44658.8708333333</v>
      </c>
      <c r="B2789" s="1" t="n">
        <v>0.0053145</v>
      </c>
      <c r="C2789" s="1" t="n">
        <v>0.044745917</v>
      </c>
      <c r="D2789" s="5"/>
      <c r="E2789" s="1" t="n">
        <v>0.039311833</v>
      </c>
      <c r="G2789" s="1" t="n">
        <v>245</v>
      </c>
      <c r="H2789" s="1" t="n">
        <v>152</v>
      </c>
    </row>
    <row r="2790" customFormat="false" ht="14.25" hidden="false" customHeight="false" outlineLevel="0" collapsed="false">
      <c r="A2790" s="4" t="n">
        <v>44658.8722222222</v>
      </c>
      <c r="B2790" s="1" t="n">
        <v>0.004465333</v>
      </c>
      <c r="C2790" s="1" t="n">
        <v>0.0328715</v>
      </c>
      <c r="D2790" s="5"/>
      <c r="E2790" s="1" t="n">
        <v>0.02826425</v>
      </c>
      <c r="G2790" s="1" t="n">
        <v>145</v>
      </c>
      <c r="H2790" s="1" t="n">
        <v>112</v>
      </c>
    </row>
    <row r="2791" customFormat="false" ht="14.25" hidden="false" customHeight="false" outlineLevel="0" collapsed="false">
      <c r="A2791" s="4" t="n">
        <v>44658.8736111111</v>
      </c>
      <c r="B2791" s="1" t="n">
        <v>0.004497833</v>
      </c>
      <c r="C2791" s="1" t="n">
        <v>0.026952917</v>
      </c>
      <c r="D2791" s="5"/>
      <c r="E2791" s="1" t="n">
        <v>0.022335917</v>
      </c>
      <c r="G2791" s="1" t="n">
        <v>237</v>
      </c>
      <c r="H2791" s="1" t="n">
        <v>161</v>
      </c>
    </row>
    <row r="2792" customFormat="false" ht="14.25" hidden="false" customHeight="false" outlineLevel="0" collapsed="false">
      <c r="A2792" s="4" t="n">
        <v>44658.875</v>
      </c>
      <c r="B2792" s="1" t="n">
        <v>0.0036675</v>
      </c>
      <c r="C2792" s="1" t="n">
        <v>0.013129</v>
      </c>
      <c r="D2792" s="5"/>
      <c r="E2792" s="1" t="n">
        <v>0.009350083</v>
      </c>
      <c r="G2792" s="1" t="n">
        <v>117</v>
      </c>
      <c r="H2792" s="1" t="n">
        <v>151</v>
      </c>
    </row>
    <row r="2793" customFormat="false" ht="14.25" hidden="false" customHeight="false" outlineLevel="0" collapsed="false">
      <c r="A2793" s="4" t="n">
        <v>44658.8763888889</v>
      </c>
      <c r="B2793" s="1" t="n">
        <v>0.005841083</v>
      </c>
      <c r="C2793" s="1" t="n">
        <v>0.0551735</v>
      </c>
      <c r="D2793" s="5"/>
      <c r="E2793" s="1" t="n">
        <v>0.049207917</v>
      </c>
      <c r="G2793" s="1" t="n">
        <v>266</v>
      </c>
      <c r="H2793" s="1" t="n">
        <v>181</v>
      </c>
    </row>
    <row r="2794" customFormat="false" ht="14.25" hidden="false" customHeight="false" outlineLevel="0" collapsed="false">
      <c r="A2794" s="4" t="n">
        <v>44658.8777777778</v>
      </c>
      <c r="B2794" s="1" t="n">
        <v>0.003759583</v>
      </c>
      <c r="C2794" s="1" t="n">
        <v>0.016452083</v>
      </c>
      <c r="D2794" s="5"/>
      <c r="E2794" s="1" t="n">
        <v>0.012549167</v>
      </c>
      <c r="G2794" s="1" t="n">
        <v>198</v>
      </c>
      <c r="H2794" s="1" t="n">
        <v>139</v>
      </c>
    </row>
    <row r="2795" customFormat="false" ht="14.25" hidden="false" customHeight="false" outlineLevel="0" collapsed="false">
      <c r="A2795" s="4" t="n">
        <v>44658.8791666667</v>
      </c>
      <c r="B2795" s="1" t="n">
        <v>0.004041667</v>
      </c>
      <c r="C2795" s="1" t="n">
        <v>0.022600667</v>
      </c>
      <c r="D2795" s="5"/>
      <c r="E2795" s="1" t="n">
        <v>0.0183965</v>
      </c>
      <c r="G2795" s="1" t="n">
        <v>121</v>
      </c>
      <c r="H2795" s="1" t="n">
        <v>134</v>
      </c>
    </row>
    <row r="2796" customFormat="false" ht="14.25" hidden="false" customHeight="false" outlineLevel="0" collapsed="false">
      <c r="A2796" s="4" t="n">
        <v>44658.8805555556</v>
      </c>
      <c r="B2796" s="1" t="n">
        <v>0.003655417</v>
      </c>
      <c r="C2796" s="1" t="n">
        <v>0.015931167</v>
      </c>
      <c r="D2796" s="5"/>
      <c r="E2796" s="1" t="n">
        <v>0.012121667</v>
      </c>
      <c r="G2796" s="1" t="n">
        <v>226</v>
      </c>
      <c r="H2796" s="1" t="n">
        <v>155</v>
      </c>
    </row>
    <row r="2797" customFormat="false" ht="14.25" hidden="false" customHeight="false" outlineLevel="0" collapsed="false">
      <c r="A2797" s="4" t="n">
        <v>44658.8819444444</v>
      </c>
      <c r="B2797" s="1" t="n">
        <v>0.00438625</v>
      </c>
      <c r="C2797" s="1" t="n">
        <v>0.023057583</v>
      </c>
      <c r="D2797" s="5"/>
      <c r="E2797" s="1" t="n">
        <v>0.018530917</v>
      </c>
      <c r="G2797" s="1" t="n">
        <v>194</v>
      </c>
      <c r="H2797" s="1" t="n">
        <v>173</v>
      </c>
    </row>
    <row r="2798" customFormat="false" ht="14.25" hidden="false" customHeight="false" outlineLevel="0" collapsed="false">
      <c r="A2798" s="4" t="n">
        <v>44658.8833333333</v>
      </c>
      <c r="B2798" s="1" t="n">
        <v>0.004236583</v>
      </c>
      <c r="C2798" s="1" t="n">
        <v>0.022911917</v>
      </c>
      <c r="D2798" s="5"/>
      <c r="E2798" s="1" t="n">
        <v>0.018516417</v>
      </c>
      <c r="G2798" s="1" t="n">
        <v>250</v>
      </c>
      <c r="H2798" s="1" t="n">
        <v>134</v>
      </c>
    </row>
    <row r="2799" customFormat="false" ht="14.25" hidden="false" customHeight="false" outlineLevel="0" collapsed="false">
      <c r="A2799" s="4" t="n">
        <v>44658.8847222222</v>
      </c>
      <c r="B2799" s="1" t="n">
        <v>0.004225667</v>
      </c>
      <c r="C2799" s="1" t="n">
        <v>0.018222333</v>
      </c>
      <c r="D2799" s="5"/>
      <c r="E2799" s="1" t="n">
        <v>0.013834583</v>
      </c>
      <c r="G2799" s="1" t="n">
        <v>182</v>
      </c>
      <c r="H2799" s="1" t="n">
        <v>77</v>
      </c>
    </row>
    <row r="2800" customFormat="false" ht="14.25" hidden="false" customHeight="false" outlineLevel="0" collapsed="false">
      <c r="A2800" s="4" t="n">
        <v>44658.8861111111</v>
      </c>
      <c r="B2800" s="1" t="n">
        <v>0.004656917</v>
      </c>
      <c r="C2800" s="1" t="n">
        <v>0.030488167</v>
      </c>
      <c r="D2800" s="5"/>
      <c r="E2800" s="1" t="n">
        <v>0.0256905</v>
      </c>
      <c r="G2800" s="1" t="n">
        <v>130</v>
      </c>
      <c r="H2800" s="1" t="n">
        <v>167</v>
      </c>
    </row>
    <row r="2801" customFormat="false" ht="14.25" hidden="false" customHeight="false" outlineLevel="0" collapsed="false">
      <c r="A2801" s="4" t="n">
        <v>44658.8875</v>
      </c>
      <c r="B2801" s="1" t="n">
        <v>0.004711</v>
      </c>
      <c r="C2801" s="1" t="n">
        <v>0.034656083</v>
      </c>
      <c r="D2801" s="5"/>
      <c r="E2801" s="1" t="n">
        <v>0.029809417</v>
      </c>
      <c r="G2801" s="1" t="n">
        <v>111</v>
      </c>
      <c r="H2801" s="1" t="n">
        <v>178</v>
      </c>
    </row>
    <row r="2802" customFormat="false" ht="14.25" hidden="false" customHeight="false" outlineLevel="0" collapsed="false">
      <c r="A2802" s="4" t="n">
        <v>44658.8888888889</v>
      </c>
      <c r="B2802" s="1" t="n">
        <v>0.00488975</v>
      </c>
      <c r="C2802" s="1" t="n">
        <v>0.039650667</v>
      </c>
      <c r="D2802" s="5"/>
      <c r="E2802" s="1" t="n">
        <v>0.034642</v>
      </c>
      <c r="G2802" s="1" t="n">
        <v>164</v>
      </c>
      <c r="H2802" s="1" t="n">
        <v>172</v>
      </c>
    </row>
    <row r="2803" customFormat="false" ht="14.25" hidden="false" customHeight="false" outlineLevel="0" collapsed="false">
      <c r="A2803" s="4" t="n">
        <v>44658.8902777778</v>
      </c>
      <c r="B2803" s="1" t="n">
        <v>0.004972583</v>
      </c>
      <c r="C2803" s="1" t="n">
        <v>0.036477583</v>
      </c>
      <c r="D2803" s="5"/>
      <c r="E2803" s="1" t="n">
        <v>0.03139475</v>
      </c>
      <c r="G2803" s="1" t="n">
        <v>297</v>
      </c>
      <c r="H2803" s="1" t="n">
        <v>112</v>
      </c>
    </row>
    <row r="2804" customFormat="false" ht="14.25" hidden="false" customHeight="false" outlineLevel="0" collapsed="false">
      <c r="A2804" s="4" t="n">
        <v>44658.8916666667</v>
      </c>
      <c r="B2804" s="1" t="n">
        <v>0.006020167</v>
      </c>
      <c r="C2804" s="1" t="n">
        <v>0.059809667</v>
      </c>
      <c r="D2804" s="5"/>
      <c r="E2804" s="1" t="n">
        <v>0.05367525</v>
      </c>
      <c r="G2804" s="1" t="n">
        <v>209</v>
      </c>
      <c r="H2804" s="1" t="n">
        <v>121</v>
      </c>
    </row>
    <row r="2805" customFormat="false" ht="14.25" hidden="false" customHeight="false" outlineLevel="0" collapsed="false">
      <c r="A2805" s="4" t="n">
        <v>44658.8930555556</v>
      </c>
      <c r="B2805" s="1" t="n">
        <v>0.005635417</v>
      </c>
      <c r="C2805" s="1" t="n">
        <v>0.053258667</v>
      </c>
      <c r="D2805" s="5"/>
      <c r="E2805" s="1" t="n">
        <v>0.047473667</v>
      </c>
      <c r="G2805" s="1" t="n">
        <v>123</v>
      </c>
      <c r="H2805" s="1" t="n">
        <v>118</v>
      </c>
    </row>
    <row r="2806" customFormat="false" ht="14.25" hidden="false" customHeight="false" outlineLevel="0" collapsed="false">
      <c r="A2806" s="4" t="n">
        <v>44658.8944444444</v>
      </c>
      <c r="B2806" s="1" t="n">
        <v>0.004656</v>
      </c>
      <c r="C2806" s="1" t="n">
        <v>0.033204</v>
      </c>
      <c r="D2806" s="5"/>
      <c r="E2806" s="1" t="n">
        <v>0.028433833</v>
      </c>
      <c r="G2806" s="1" t="n">
        <v>110</v>
      </c>
      <c r="H2806" s="1" t="n">
        <v>110</v>
      </c>
    </row>
    <row r="2807" customFormat="false" ht="14.25" hidden="false" customHeight="false" outlineLevel="0" collapsed="false">
      <c r="A2807" s="4" t="n">
        <v>44658.8958333333</v>
      </c>
      <c r="B2807" s="1" t="n">
        <v>0.003830667</v>
      </c>
      <c r="C2807" s="1" t="n">
        <v>0.01533225</v>
      </c>
      <c r="D2807" s="5"/>
      <c r="E2807" s="1" t="n">
        <v>0.011366333</v>
      </c>
      <c r="G2807" s="1" t="n">
        <v>105</v>
      </c>
      <c r="H2807" s="1" t="n">
        <v>80</v>
      </c>
    </row>
    <row r="2808" customFormat="false" ht="14.25" hidden="false" customHeight="false" outlineLevel="0" collapsed="false">
      <c r="A2808" s="4" t="n">
        <v>44658.8972222222</v>
      </c>
      <c r="B2808" s="1" t="n">
        <v>0.00310625</v>
      </c>
      <c r="C2808" s="1" t="n">
        <v>0.010230417</v>
      </c>
      <c r="D2808" s="5"/>
      <c r="E2808" s="1" t="n">
        <v>0.0069865</v>
      </c>
      <c r="G2808" s="1" t="n">
        <v>235</v>
      </c>
      <c r="H2808" s="1" t="n">
        <v>184</v>
      </c>
    </row>
    <row r="2809" customFormat="false" ht="14.25" hidden="false" customHeight="false" outlineLevel="0" collapsed="false">
      <c r="A2809" s="4" t="n">
        <v>44658.8986111111</v>
      </c>
      <c r="B2809" s="1" t="n">
        <v>0.003354333</v>
      </c>
      <c r="C2809" s="1" t="n">
        <v>0.015813</v>
      </c>
      <c r="D2809" s="5"/>
      <c r="E2809" s="1" t="n">
        <v>0.01231525</v>
      </c>
      <c r="G2809" s="1" t="n">
        <v>160</v>
      </c>
      <c r="H2809" s="1" t="n">
        <v>180</v>
      </c>
    </row>
    <row r="2810" customFormat="false" ht="14.25" hidden="false" customHeight="false" outlineLevel="0" collapsed="false">
      <c r="A2810" s="4" t="n">
        <v>44658.9</v>
      </c>
      <c r="B2810" s="1" t="n">
        <v>0.003589917</v>
      </c>
      <c r="C2810" s="1" t="n">
        <v>0.017021667</v>
      </c>
      <c r="D2810" s="5"/>
      <c r="E2810" s="1" t="n">
        <v>0.01332775</v>
      </c>
      <c r="G2810" s="1" t="n">
        <v>142</v>
      </c>
      <c r="H2810" s="1" t="n">
        <v>176</v>
      </c>
    </row>
    <row r="2811" customFormat="false" ht="14.25" hidden="false" customHeight="false" outlineLevel="0" collapsed="false">
      <c r="A2811" s="4" t="n">
        <v>44658.9013888889</v>
      </c>
      <c r="B2811" s="1" t="n">
        <v>0.00310625</v>
      </c>
      <c r="C2811" s="1" t="n">
        <v>0.008388667</v>
      </c>
      <c r="D2811" s="5"/>
      <c r="E2811" s="1" t="n">
        <v>0.005142167</v>
      </c>
      <c r="G2811" s="1" t="n">
        <v>278</v>
      </c>
      <c r="H2811" s="1" t="n">
        <v>173</v>
      </c>
    </row>
    <row r="2812" customFormat="false" ht="14.25" hidden="false" customHeight="false" outlineLevel="0" collapsed="false">
      <c r="A2812" s="4" t="n">
        <v>44658.9027777778</v>
      </c>
      <c r="B2812" s="1" t="n">
        <v>0.003694</v>
      </c>
      <c r="C2812" s="1" t="n">
        <v>0.016725917</v>
      </c>
      <c r="D2812" s="5"/>
      <c r="E2812" s="1" t="n">
        <v>0.0128865</v>
      </c>
      <c r="G2812" s="1" t="n">
        <v>157</v>
      </c>
      <c r="H2812" s="1" t="n">
        <v>146</v>
      </c>
    </row>
    <row r="2813" customFormat="false" ht="14.25" hidden="false" customHeight="false" outlineLevel="0" collapsed="false">
      <c r="A2813" s="4" t="n">
        <v>44658.9041666667</v>
      </c>
      <c r="B2813" s="1" t="n">
        <v>0.003682083</v>
      </c>
      <c r="C2813" s="1" t="n">
        <v>0.012751083</v>
      </c>
      <c r="D2813" s="5"/>
      <c r="E2813" s="1" t="n">
        <v>0.00892625</v>
      </c>
      <c r="G2813" s="1" t="n">
        <v>254</v>
      </c>
      <c r="H2813" s="1" t="n">
        <v>134</v>
      </c>
    </row>
    <row r="2814" customFormat="false" ht="14.25" hidden="false" customHeight="false" outlineLevel="0" collapsed="false">
      <c r="A2814" s="4" t="n">
        <v>44658.9055555556</v>
      </c>
      <c r="B2814" s="1" t="n">
        <v>0.005279667</v>
      </c>
      <c r="C2814" s="1" t="n">
        <v>0.051162417</v>
      </c>
      <c r="D2814" s="5"/>
      <c r="E2814" s="1" t="n">
        <v>0.045770833</v>
      </c>
      <c r="G2814" s="1" t="n">
        <v>211</v>
      </c>
      <c r="H2814" s="1" t="n">
        <v>135</v>
      </c>
    </row>
    <row r="2815" customFormat="false" ht="14.25" hidden="false" customHeight="false" outlineLevel="0" collapsed="false">
      <c r="A2815" s="4" t="n">
        <v>44658.9069444445</v>
      </c>
      <c r="B2815" s="1" t="n">
        <v>0.0052835</v>
      </c>
      <c r="C2815" s="1" t="n">
        <v>0.043702</v>
      </c>
      <c r="D2815" s="5"/>
      <c r="E2815" s="1" t="n">
        <v>0.038308083</v>
      </c>
      <c r="G2815" s="1" t="n">
        <v>129</v>
      </c>
      <c r="H2815" s="1" t="n">
        <v>113</v>
      </c>
    </row>
    <row r="2816" customFormat="false" ht="14.25" hidden="false" customHeight="false" outlineLevel="0" collapsed="false">
      <c r="A2816" s="4" t="n">
        <v>44658.9083333333</v>
      </c>
      <c r="B2816" s="1" t="n">
        <v>0.004582</v>
      </c>
      <c r="C2816" s="1" t="n">
        <v>0.026731917</v>
      </c>
      <c r="D2816" s="5"/>
      <c r="E2816" s="1" t="n">
        <v>0.02199225</v>
      </c>
      <c r="G2816" s="1" t="n">
        <v>291</v>
      </c>
      <c r="H2816" s="1" t="n">
        <v>167</v>
      </c>
    </row>
    <row r="2817" customFormat="false" ht="14.25" hidden="false" customHeight="false" outlineLevel="0" collapsed="false">
      <c r="A2817" s="4" t="n">
        <v>44658.9097222222</v>
      </c>
      <c r="B2817" s="1" t="n">
        <v>0.003038083</v>
      </c>
      <c r="C2817" s="1" t="n">
        <v>0.008189917</v>
      </c>
      <c r="D2817" s="5"/>
      <c r="E2817" s="1" t="n">
        <v>0.005037083</v>
      </c>
      <c r="G2817" s="1" t="n">
        <v>205</v>
      </c>
      <c r="H2817" s="1" t="n">
        <v>132</v>
      </c>
    </row>
    <row r="2818" customFormat="false" ht="14.25" hidden="false" customHeight="false" outlineLevel="0" collapsed="false">
      <c r="A2818" s="4" t="n">
        <v>44658.9111111111</v>
      </c>
      <c r="B2818" s="1" t="n">
        <v>0.003544417</v>
      </c>
      <c r="C2818" s="1" t="n">
        <v>0.013055833</v>
      </c>
      <c r="D2818" s="5"/>
      <c r="E2818" s="1" t="n">
        <v>0.009365167</v>
      </c>
      <c r="G2818" s="1" t="n">
        <v>176</v>
      </c>
      <c r="H2818" s="1" t="n">
        <v>112</v>
      </c>
    </row>
    <row r="2819" customFormat="false" ht="14.25" hidden="false" customHeight="false" outlineLevel="0" collapsed="false">
      <c r="A2819" s="4" t="n">
        <v>44658.9125</v>
      </c>
      <c r="B2819" s="1" t="n">
        <v>0.003073417</v>
      </c>
      <c r="C2819" s="1" t="n">
        <v>0.0127605</v>
      </c>
      <c r="D2819" s="5"/>
      <c r="E2819" s="1" t="n">
        <v>0.009541667</v>
      </c>
      <c r="G2819" s="1" t="n">
        <v>137</v>
      </c>
      <c r="H2819" s="1" t="n">
        <v>116</v>
      </c>
    </row>
    <row r="2820" customFormat="false" ht="14.25" hidden="false" customHeight="false" outlineLevel="0" collapsed="false">
      <c r="A2820" s="4" t="n">
        <v>44658.9138888889</v>
      </c>
      <c r="B2820" s="1" t="n">
        <v>0.002274833</v>
      </c>
      <c r="C2820" s="1" t="n">
        <v>0.003325083</v>
      </c>
      <c r="D2820" s="5"/>
      <c r="E2820" s="1" t="n">
        <v>0.000928083</v>
      </c>
      <c r="G2820" s="1" t="n">
        <v>272</v>
      </c>
      <c r="H2820" s="1" t="n">
        <v>171</v>
      </c>
    </row>
    <row r="2821" customFormat="false" ht="14.25" hidden="false" customHeight="false" outlineLevel="0" collapsed="false">
      <c r="A2821" s="4" t="n">
        <v>44658.9152777778</v>
      </c>
      <c r="B2821" s="1" t="n">
        <v>0.0022055</v>
      </c>
      <c r="C2821" s="1" t="n">
        <v>0.003267083</v>
      </c>
      <c r="D2821" s="5"/>
      <c r="E2821" s="1" t="n">
        <v>0.000924167</v>
      </c>
      <c r="G2821" s="1" t="n">
        <v>235</v>
      </c>
      <c r="H2821" s="1" t="n">
        <v>83</v>
      </c>
    </row>
    <row r="2822" customFormat="false" ht="14.25" hidden="false" customHeight="false" outlineLevel="0" collapsed="false">
      <c r="A2822" s="4" t="n">
        <v>44658.9166666667</v>
      </c>
      <c r="B2822" s="1" t="n">
        <v>0.002208167</v>
      </c>
      <c r="C2822" s="1" t="n">
        <v>0.003548167</v>
      </c>
      <c r="D2822" s="5"/>
      <c r="E2822" s="1" t="n">
        <v>0.001242167</v>
      </c>
      <c r="G2822" s="1" t="n">
        <v>105</v>
      </c>
      <c r="H2822" s="1" t="n">
        <v>116</v>
      </c>
    </row>
    <row r="2823" customFormat="false" ht="14.25" hidden="false" customHeight="false" outlineLevel="0" collapsed="false">
      <c r="A2823" s="4" t="n">
        <v>44658.9180555556</v>
      </c>
      <c r="B2823" s="1" t="n">
        <v>0.003856667</v>
      </c>
      <c r="C2823" s="1" t="n">
        <v>0.024312083</v>
      </c>
      <c r="D2823" s="5"/>
      <c r="E2823" s="1" t="n">
        <v>0.020353917</v>
      </c>
      <c r="G2823" s="1" t="n">
        <v>213</v>
      </c>
      <c r="H2823" s="1" t="n">
        <v>110</v>
      </c>
    </row>
    <row r="2824" customFormat="false" ht="14.25" hidden="false" customHeight="false" outlineLevel="0" collapsed="false">
      <c r="A2824" s="4" t="n">
        <v>44658.9194444444</v>
      </c>
      <c r="B2824" s="1" t="n">
        <v>0.0048535</v>
      </c>
      <c r="C2824" s="1" t="n">
        <v>0.035694833</v>
      </c>
      <c r="D2824" s="5"/>
      <c r="E2824" s="1" t="n">
        <v>0.030691917</v>
      </c>
      <c r="G2824" s="1" t="n">
        <v>110</v>
      </c>
      <c r="H2824" s="1" t="n">
        <v>184</v>
      </c>
    </row>
    <row r="2825" customFormat="false" ht="14.25" hidden="false" customHeight="false" outlineLevel="0" collapsed="false">
      <c r="A2825" s="4" t="n">
        <v>44658.9208333333</v>
      </c>
      <c r="B2825" s="1" t="n">
        <v>0.004398583</v>
      </c>
      <c r="C2825" s="1" t="n">
        <v>0.028981333</v>
      </c>
      <c r="D2825" s="5"/>
      <c r="E2825" s="1" t="n">
        <v>0.02446975</v>
      </c>
      <c r="G2825" s="1" t="n">
        <v>276</v>
      </c>
      <c r="H2825" s="1" t="n">
        <v>147</v>
      </c>
    </row>
    <row r="2826" customFormat="false" ht="14.25" hidden="false" customHeight="false" outlineLevel="0" collapsed="false">
      <c r="A2826" s="4" t="n">
        <v>44658.9222222222</v>
      </c>
      <c r="B2826" s="1" t="n">
        <v>0.00380625</v>
      </c>
      <c r="C2826" s="1" t="n">
        <v>0.016947833</v>
      </c>
      <c r="D2826" s="5"/>
      <c r="E2826" s="1" t="n">
        <v>0.013003917</v>
      </c>
      <c r="G2826" s="1" t="n">
        <v>288</v>
      </c>
      <c r="H2826" s="1" t="n">
        <v>200</v>
      </c>
    </row>
    <row r="2827" customFormat="false" ht="14.25" hidden="false" customHeight="false" outlineLevel="0" collapsed="false">
      <c r="A2827" s="4" t="n">
        <v>44658.9236111111</v>
      </c>
      <c r="B2827" s="1" t="n">
        <v>0.00382425</v>
      </c>
      <c r="C2827" s="1" t="n">
        <v>0.019159833</v>
      </c>
      <c r="D2827" s="5"/>
      <c r="E2827" s="1" t="n">
        <v>0.015221</v>
      </c>
      <c r="G2827" s="1" t="n">
        <v>179</v>
      </c>
      <c r="H2827" s="1" t="n">
        <v>182</v>
      </c>
    </row>
    <row r="2828" customFormat="false" ht="14.25" hidden="false" customHeight="false" outlineLevel="0" collapsed="false">
      <c r="A2828" s="4" t="n">
        <v>44658.925</v>
      </c>
      <c r="B2828" s="1" t="n">
        <v>0.003523583</v>
      </c>
      <c r="C2828" s="1" t="n">
        <v>0.018414167</v>
      </c>
      <c r="D2828" s="5"/>
      <c r="E2828" s="1" t="n">
        <v>0.014780083</v>
      </c>
      <c r="G2828" s="1" t="n">
        <v>126</v>
      </c>
      <c r="H2828" s="1" t="n">
        <v>160</v>
      </c>
    </row>
    <row r="2829" customFormat="false" ht="14.25" hidden="false" customHeight="false" outlineLevel="0" collapsed="false">
      <c r="A2829" s="4" t="n">
        <v>44658.9263888889</v>
      </c>
      <c r="B2829" s="1" t="n">
        <v>0.005163</v>
      </c>
      <c r="C2829" s="1" t="n">
        <v>0.038815333</v>
      </c>
      <c r="D2829" s="5"/>
      <c r="E2829" s="1" t="n">
        <v>0.033538333</v>
      </c>
      <c r="G2829" s="1" t="n">
        <v>213</v>
      </c>
      <c r="H2829" s="1" t="n">
        <v>128</v>
      </c>
    </row>
    <row r="2830" customFormat="false" ht="14.25" hidden="false" customHeight="false" outlineLevel="0" collapsed="false">
      <c r="A2830" s="4" t="n">
        <v>44658.9277777778</v>
      </c>
      <c r="B2830" s="1" t="n">
        <v>0.00225375</v>
      </c>
      <c r="C2830" s="1" t="n">
        <v>0.003151333</v>
      </c>
      <c r="D2830" s="5"/>
      <c r="E2830" s="1" t="n">
        <v>0.000800083</v>
      </c>
      <c r="G2830" s="1" t="n">
        <v>251</v>
      </c>
      <c r="H2830" s="1" t="n">
        <v>115</v>
      </c>
    </row>
    <row r="2831" customFormat="false" ht="14.25" hidden="false" customHeight="false" outlineLevel="0" collapsed="false">
      <c r="A2831" s="4" t="n">
        <v>44658.9291666667</v>
      </c>
      <c r="B2831" s="1" t="n">
        <v>0.0033055</v>
      </c>
      <c r="C2831" s="1" t="n">
        <v>0.01464425</v>
      </c>
      <c r="D2831" s="5"/>
      <c r="E2831" s="1" t="n">
        <v>0.011194</v>
      </c>
      <c r="G2831" s="1" t="n">
        <v>236</v>
      </c>
      <c r="H2831" s="1" t="n">
        <v>122</v>
      </c>
    </row>
    <row r="2832" customFormat="false" ht="14.25" hidden="false" customHeight="false" outlineLevel="0" collapsed="false">
      <c r="A2832" s="4" t="n">
        <v>44658.9305555556</v>
      </c>
      <c r="B2832" s="1" t="n">
        <v>0.004751417</v>
      </c>
      <c r="C2832" s="1" t="n">
        <v>0.032552</v>
      </c>
      <c r="D2832" s="5"/>
      <c r="E2832" s="1" t="n">
        <v>0.027684667</v>
      </c>
      <c r="G2832" s="1" t="n">
        <v>159</v>
      </c>
      <c r="H2832" s="1" t="n">
        <v>177</v>
      </c>
    </row>
    <row r="2833" customFormat="false" ht="14.25" hidden="false" customHeight="false" outlineLevel="0" collapsed="false">
      <c r="A2833" s="4" t="n">
        <v>44658.9319444444</v>
      </c>
      <c r="B2833" s="1" t="n">
        <v>0.003141917</v>
      </c>
      <c r="C2833" s="1" t="n">
        <v>0.01272825</v>
      </c>
      <c r="D2833" s="5"/>
      <c r="E2833" s="1" t="n">
        <v>0.009471917</v>
      </c>
      <c r="G2833" s="1" t="n">
        <v>282</v>
      </c>
      <c r="H2833" s="1" t="n">
        <v>183</v>
      </c>
    </row>
    <row r="2834" customFormat="false" ht="14.25" hidden="false" customHeight="false" outlineLevel="0" collapsed="false">
      <c r="A2834" s="4" t="n">
        <v>44658.9333333333</v>
      </c>
      <c r="B2834" s="1" t="n">
        <v>0.003935417</v>
      </c>
      <c r="C2834" s="1" t="n">
        <v>0.021441833</v>
      </c>
      <c r="D2834" s="5"/>
      <c r="E2834" s="1" t="n">
        <v>0.01737925</v>
      </c>
      <c r="G2834" s="1" t="n">
        <v>239</v>
      </c>
      <c r="H2834" s="1" t="n">
        <v>186</v>
      </c>
    </row>
    <row r="2835" customFormat="false" ht="14.25" hidden="false" customHeight="false" outlineLevel="0" collapsed="false">
      <c r="A2835" s="4" t="n">
        <v>44658.9347222222</v>
      </c>
      <c r="B2835" s="1" t="n">
        <v>0.002910667</v>
      </c>
      <c r="C2835" s="1" t="n">
        <v>0.007453</v>
      </c>
      <c r="D2835" s="5"/>
      <c r="E2835" s="1" t="n">
        <v>0.004397917</v>
      </c>
      <c r="G2835" s="1" t="n">
        <v>225</v>
      </c>
      <c r="H2835" s="1" t="n">
        <v>151</v>
      </c>
    </row>
    <row r="2836" customFormat="false" ht="14.25" hidden="false" customHeight="false" outlineLevel="0" collapsed="false">
      <c r="A2836" s="4" t="n">
        <v>44658.9361111111</v>
      </c>
      <c r="B2836" s="1" t="n">
        <v>0.002180667</v>
      </c>
      <c r="C2836" s="1" t="n">
        <v>0.00368525</v>
      </c>
      <c r="D2836" s="5"/>
      <c r="E2836" s="1" t="n">
        <v>0.00137675</v>
      </c>
      <c r="G2836" s="1" t="n">
        <v>118</v>
      </c>
      <c r="H2836" s="1" t="n">
        <v>172</v>
      </c>
    </row>
    <row r="2837" customFormat="false" ht="14.25" hidden="false" customHeight="false" outlineLevel="0" collapsed="false">
      <c r="A2837" s="4" t="n">
        <v>44658.9375</v>
      </c>
      <c r="B2837" s="1" t="n">
        <v>0.002848917</v>
      </c>
      <c r="C2837" s="1" t="n">
        <v>0.01164775</v>
      </c>
      <c r="D2837" s="5"/>
      <c r="E2837" s="1" t="n">
        <v>0.008688333</v>
      </c>
      <c r="G2837" s="1" t="n">
        <v>140</v>
      </c>
      <c r="H2837" s="1" t="n">
        <v>113</v>
      </c>
    </row>
    <row r="2838" customFormat="false" ht="14.25" hidden="false" customHeight="false" outlineLevel="0" collapsed="false">
      <c r="A2838" s="4" t="n">
        <v>44658.9388888889</v>
      </c>
      <c r="B2838" s="1" t="n">
        <v>0.002223083</v>
      </c>
      <c r="C2838" s="1" t="n">
        <v>0.003651083</v>
      </c>
      <c r="D2838" s="5"/>
      <c r="E2838" s="1" t="n">
        <v>0.00133225</v>
      </c>
      <c r="G2838" s="1" t="n">
        <v>187</v>
      </c>
      <c r="H2838" s="1" t="n">
        <v>179</v>
      </c>
    </row>
    <row r="2839" customFormat="false" ht="14.25" hidden="false" customHeight="false" outlineLevel="0" collapsed="false">
      <c r="A2839" s="4" t="n">
        <v>44658.9402777778</v>
      </c>
      <c r="B2839" s="1" t="n">
        <v>0.003315917</v>
      </c>
      <c r="C2839" s="1" t="n">
        <v>0.017154917</v>
      </c>
      <c r="D2839" s="5"/>
      <c r="E2839" s="1" t="n">
        <v>0.013707667</v>
      </c>
      <c r="G2839" s="1" t="n">
        <v>126</v>
      </c>
      <c r="H2839" s="1" t="n">
        <v>78</v>
      </c>
    </row>
    <row r="2840" customFormat="false" ht="14.25" hidden="false" customHeight="false" outlineLevel="0" collapsed="false">
      <c r="A2840" s="4" t="n">
        <v>44658.9416666667</v>
      </c>
      <c r="B2840" s="1" t="n">
        <v>0.004854</v>
      </c>
      <c r="C2840" s="1" t="n">
        <v>0.03220975</v>
      </c>
      <c r="D2840" s="5"/>
      <c r="E2840" s="1" t="n">
        <v>0.027197417</v>
      </c>
      <c r="G2840" s="1" t="n">
        <v>156</v>
      </c>
      <c r="H2840" s="1" t="n">
        <v>138</v>
      </c>
    </row>
    <row r="2841" customFormat="false" ht="14.25" hidden="false" customHeight="false" outlineLevel="0" collapsed="false">
      <c r="A2841" s="4" t="n">
        <v>44658.9430555556</v>
      </c>
      <c r="B2841" s="1" t="n">
        <v>0.0041725</v>
      </c>
      <c r="C2841" s="1" t="n">
        <v>0.021636333</v>
      </c>
      <c r="D2841" s="5"/>
      <c r="E2841" s="1" t="n">
        <v>0.017302083</v>
      </c>
      <c r="G2841" s="1" t="n">
        <v>206</v>
      </c>
      <c r="H2841" s="1" t="n">
        <v>150</v>
      </c>
    </row>
    <row r="2842" customFormat="false" ht="14.25" hidden="false" customHeight="false" outlineLevel="0" collapsed="false">
      <c r="A2842" s="4" t="n">
        <v>44658.9444444444</v>
      </c>
      <c r="B2842" s="1" t="n">
        <v>0.004123583</v>
      </c>
      <c r="C2842" s="1" t="n">
        <v>0.020522583</v>
      </c>
      <c r="D2842" s="5"/>
      <c r="E2842" s="1" t="n">
        <v>0.016286167</v>
      </c>
      <c r="G2842" s="1" t="n">
        <v>124</v>
      </c>
      <c r="H2842" s="1" t="n">
        <v>165</v>
      </c>
    </row>
    <row r="2843" customFormat="false" ht="14.25" hidden="false" customHeight="false" outlineLevel="0" collapsed="false">
      <c r="A2843" s="4" t="n">
        <v>44658.9458333333</v>
      </c>
      <c r="B2843" s="1" t="n">
        <v>0.00376975</v>
      </c>
      <c r="C2843" s="1" t="n">
        <v>0.014793417</v>
      </c>
      <c r="D2843" s="5"/>
      <c r="E2843" s="1" t="n">
        <v>0.010877833</v>
      </c>
      <c r="G2843" s="1" t="n">
        <v>275</v>
      </c>
      <c r="H2843" s="1" t="n">
        <v>191</v>
      </c>
    </row>
    <row r="2844" customFormat="false" ht="14.25" hidden="false" customHeight="false" outlineLevel="0" collapsed="false">
      <c r="A2844" s="4" t="n">
        <v>44658.9472222222</v>
      </c>
      <c r="B2844" s="1" t="n">
        <v>0.004093417</v>
      </c>
      <c r="C2844" s="1" t="n">
        <v>0.0224995</v>
      </c>
      <c r="D2844" s="5"/>
      <c r="E2844" s="1" t="n">
        <v>0.018256083</v>
      </c>
      <c r="G2844" s="1" t="n">
        <v>263</v>
      </c>
      <c r="H2844" s="1" t="n">
        <v>185</v>
      </c>
    </row>
    <row r="2845" customFormat="false" ht="14.25" hidden="false" customHeight="false" outlineLevel="0" collapsed="false">
      <c r="A2845" s="4" t="n">
        <v>44658.9486111111</v>
      </c>
      <c r="B2845" s="1" t="n">
        <v>0.0038775</v>
      </c>
      <c r="C2845" s="1" t="n">
        <v>0.016491083</v>
      </c>
      <c r="D2845" s="5"/>
      <c r="E2845" s="1" t="n">
        <v>0.0124995</v>
      </c>
      <c r="G2845" s="1" t="n">
        <v>232</v>
      </c>
      <c r="H2845" s="1" t="n">
        <v>86</v>
      </c>
    </row>
    <row r="2846" customFormat="false" ht="14.25" hidden="false" customHeight="false" outlineLevel="0" collapsed="false">
      <c r="A2846" s="4" t="n">
        <v>44658.95</v>
      </c>
      <c r="B2846" s="1" t="n">
        <v>0.004160167</v>
      </c>
      <c r="C2846" s="1" t="n">
        <v>0.022231833</v>
      </c>
      <c r="D2846" s="5"/>
      <c r="E2846" s="1" t="n">
        <v>0.017902667</v>
      </c>
      <c r="G2846" s="1" t="n">
        <v>112</v>
      </c>
      <c r="H2846" s="1" t="n">
        <v>88</v>
      </c>
    </row>
    <row r="2847" customFormat="false" ht="14.25" hidden="false" customHeight="false" outlineLevel="0" collapsed="false">
      <c r="A2847" s="4" t="n">
        <v>44658.9513888889</v>
      </c>
      <c r="B2847" s="1" t="n">
        <v>0.00411975</v>
      </c>
      <c r="C2847" s="1" t="n">
        <v>0.021582333</v>
      </c>
      <c r="D2847" s="5"/>
      <c r="E2847" s="1" t="n">
        <v>0.017254917</v>
      </c>
      <c r="G2847" s="1" t="n">
        <v>247</v>
      </c>
      <c r="H2847" s="1" t="n">
        <v>192</v>
      </c>
    </row>
    <row r="2848" customFormat="false" ht="14.25" hidden="false" customHeight="false" outlineLevel="0" collapsed="false">
      <c r="A2848" s="4" t="n">
        <v>44658.9527777778</v>
      </c>
      <c r="B2848" s="1" t="n">
        <v>0.00362575</v>
      </c>
      <c r="C2848" s="1" t="n">
        <v>0.01623775</v>
      </c>
      <c r="D2848" s="5"/>
      <c r="E2848" s="1" t="n">
        <v>0.01247275</v>
      </c>
      <c r="G2848" s="1" t="n">
        <v>106</v>
      </c>
      <c r="H2848" s="1" t="n">
        <v>108</v>
      </c>
    </row>
    <row r="2849" customFormat="false" ht="14.25" hidden="false" customHeight="false" outlineLevel="0" collapsed="false">
      <c r="A2849" s="4" t="n">
        <v>44658.9541666667</v>
      </c>
      <c r="B2849" s="1" t="n">
        <v>0.003804167</v>
      </c>
      <c r="C2849" s="1" t="n">
        <v>0.021594083</v>
      </c>
      <c r="D2849" s="5"/>
      <c r="E2849" s="1" t="n">
        <v>0.01763875</v>
      </c>
      <c r="G2849" s="1" t="n">
        <v>146</v>
      </c>
      <c r="H2849" s="1" t="n">
        <v>87</v>
      </c>
    </row>
    <row r="2850" customFormat="false" ht="14.25" hidden="false" customHeight="false" outlineLevel="0" collapsed="false">
      <c r="A2850" s="4" t="n">
        <v>44658.9555555556</v>
      </c>
      <c r="B2850" s="1" t="n">
        <v>0.003564</v>
      </c>
      <c r="C2850" s="1" t="n">
        <v>0.017034</v>
      </c>
      <c r="D2850" s="5"/>
      <c r="E2850" s="1" t="n">
        <v>0.013362833</v>
      </c>
      <c r="G2850" s="1" t="n">
        <v>180</v>
      </c>
      <c r="H2850" s="1" t="n">
        <v>112</v>
      </c>
    </row>
    <row r="2851" customFormat="false" ht="14.25" hidden="false" customHeight="false" outlineLevel="0" collapsed="false">
      <c r="A2851" s="4" t="n">
        <v>44658.9569444444</v>
      </c>
      <c r="B2851" s="1" t="n">
        <v>0.003990583</v>
      </c>
      <c r="C2851" s="1" t="n">
        <v>0.019166167</v>
      </c>
      <c r="D2851" s="5"/>
      <c r="E2851" s="1" t="n">
        <v>0.015055583</v>
      </c>
      <c r="G2851" s="1" t="n">
        <v>101</v>
      </c>
      <c r="H2851" s="1" t="n">
        <v>102</v>
      </c>
    </row>
    <row r="2852" customFormat="false" ht="14.25" hidden="false" customHeight="false" outlineLevel="0" collapsed="false">
      <c r="A2852" s="4" t="n">
        <v>44658.9583333333</v>
      </c>
      <c r="B2852" s="1" t="n">
        <v>0.003326333</v>
      </c>
      <c r="C2852" s="1" t="n">
        <v>0.012303833</v>
      </c>
      <c r="D2852" s="5"/>
      <c r="E2852" s="1" t="n">
        <v>0.0088475</v>
      </c>
      <c r="G2852" s="1" t="n">
        <v>217</v>
      </c>
      <c r="H2852" s="1" t="n">
        <v>109</v>
      </c>
    </row>
    <row r="2853" customFormat="false" ht="14.25" hidden="false" customHeight="false" outlineLevel="0" collapsed="false">
      <c r="A2853" s="4" t="n">
        <v>44658.9597222222</v>
      </c>
      <c r="B2853" s="1" t="n">
        <v>0.003742167</v>
      </c>
      <c r="C2853" s="1" t="n">
        <v>0.017448333</v>
      </c>
      <c r="D2853" s="5"/>
      <c r="E2853" s="1" t="n">
        <v>0.01359425</v>
      </c>
      <c r="G2853" s="1" t="n">
        <v>138</v>
      </c>
      <c r="H2853" s="1" t="n">
        <v>122</v>
      </c>
    </row>
    <row r="2854" customFormat="false" ht="14.25" hidden="false" customHeight="false" outlineLevel="0" collapsed="false">
      <c r="A2854" s="4" t="n">
        <v>44658.9611111111</v>
      </c>
      <c r="B2854" s="1" t="n">
        <v>0.00307925</v>
      </c>
      <c r="C2854" s="1" t="n">
        <v>0.009130583</v>
      </c>
      <c r="D2854" s="5"/>
      <c r="E2854" s="1" t="n">
        <v>0.005849167</v>
      </c>
      <c r="G2854" s="1" t="n">
        <v>210</v>
      </c>
      <c r="H2854" s="1" t="n">
        <v>200</v>
      </c>
    </row>
    <row r="2855" customFormat="false" ht="14.25" hidden="false" customHeight="false" outlineLevel="0" collapsed="false">
      <c r="A2855" s="4" t="n">
        <v>44658.9625</v>
      </c>
      <c r="B2855" s="1" t="n">
        <v>0.00258975</v>
      </c>
      <c r="C2855" s="1" t="n">
        <v>0.004619167</v>
      </c>
      <c r="D2855" s="5"/>
      <c r="E2855" s="1" t="n">
        <v>0.001916833</v>
      </c>
      <c r="G2855" s="1" t="n">
        <v>286</v>
      </c>
      <c r="H2855" s="1" t="n">
        <v>182</v>
      </c>
    </row>
    <row r="2856" customFormat="false" ht="14.25" hidden="false" customHeight="false" outlineLevel="0" collapsed="false">
      <c r="A2856" s="4" t="n">
        <v>44658.9638888889</v>
      </c>
      <c r="B2856" s="1" t="n">
        <v>0.002331667</v>
      </c>
      <c r="C2856" s="1" t="n">
        <v>0.00304875</v>
      </c>
      <c r="D2856" s="5"/>
      <c r="E2856" s="1" t="n">
        <v>0.000589333</v>
      </c>
      <c r="G2856" s="1" t="n">
        <v>241</v>
      </c>
      <c r="H2856" s="1" t="n">
        <v>88</v>
      </c>
    </row>
    <row r="2857" customFormat="false" ht="14.25" hidden="false" customHeight="false" outlineLevel="0" collapsed="false">
      <c r="A2857" s="4" t="n">
        <v>44658.9652777778</v>
      </c>
      <c r="B2857" s="1" t="n">
        <v>0.002661917</v>
      </c>
      <c r="C2857" s="1" t="n">
        <v>0.006694333</v>
      </c>
      <c r="D2857" s="5"/>
      <c r="E2857" s="1" t="n">
        <v>0.0039125</v>
      </c>
      <c r="G2857" s="1" t="n">
        <v>196</v>
      </c>
      <c r="H2857" s="1" t="n">
        <v>88</v>
      </c>
    </row>
    <row r="2858" customFormat="false" ht="14.25" hidden="false" customHeight="false" outlineLevel="0" collapsed="false">
      <c r="A2858" s="4" t="n">
        <v>44658.9666666667</v>
      </c>
      <c r="B2858" s="1" t="n">
        <v>0.003515917</v>
      </c>
      <c r="C2858" s="1" t="n">
        <v>0.013745833</v>
      </c>
      <c r="D2858" s="5"/>
      <c r="E2858" s="1" t="n">
        <v>0.01006625</v>
      </c>
      <c r="G2858" s="1" t="n">
        <v>187</v>
      </c>
      <c r="H2858" s="1" t="n">
        <v>113</v>
      </c>
    </row>
    <row r="2859" customFormat="false" ht="14.25" hidden="false" customHeight="false" outlineLevel="0" collapsed="false">
      <c r="A2859" s="4" t="n">
        <v>44658.9680555556</v>
      </c>
      <c r="B2859" s="1" t="n">
        <v>0.004122</v>
      </c>
      <c r="C2859" s="1" t="n">
        <v>0.021763833</v>
      </c>
      <c r="D2859" s="5"/>
      <c r="E2859" s="1" t="n">
        <v>0.017509833</v>
      </c>
      <c r="G2859" s="1" t="n">
        <v>265</v>
      </c>
      <c r="H2859" s="1" t="n">
        <v>133</v>
      </c>
    </row>
    <row r="2860" customFormat="false" ht="14.25" hidden="false" customHeight="false" outlineLevel="0" collapsed="false">
      <c r="A2860" s="4" t="n">
        <v>44658.9694444445</v>
      </c>
      <c r="B2860" s="1" t="n">
        <v>0.003248667</v>
      </c>
      <c r="C2860" s="1" t="n">
        <v>0.016446083</v>
      </c>
      <c r="D2860" s="5"/>
      <c r="E2860" s="1" t="n">
        <v>0.013091583</v>
      </c>
      <c r="G2860" s="1" t="n">
        <v>204</v>
      </c>
      <c r="H2860" s="1" t="n">
        <v>84</v>
      </c>
    </row>
    <row r="2861" customFormat="false" ht="14.25" hidden="false" customHeight="false" outlineLevel="0" collapsed="false">
      <c r="A2861" s="4" t="n">
        <v>44658.9708333333</v>
      </c>
      <c r="B2861" s="1" t="n">
        <v>0.004219333</v>
      </c>
      <c r="C2861" s="1" t="n">
        <v>0.022124583</v>
      </c>
      <c r="D2861" s="5"/>
      <c r="E2861" s="1" t="n">
        <v>0.017784667</v>
      </c>
      <c r="G2861" s="1" t="n">
        <v>216</v>
      </c>
      <c r="H2861" s="1" t="n">
        <v>96</v>
      </c>
    </row>
    <row r="2862" customFormat="false" ht="14.25" hidden="false" customHeight="false" outlineLevel="0" collapsed="false">
      <c r="A2862" s="4" t="n">
        <v>44658.9722222222</v>
      </c>
      <c r="B2862" s="1" t="n">
        <v>0.004872167</v>
      </c>
      <c r="C2862" s="1" t="n">
        <v>0.034300333</v>
      </c>
      <c r="D2862" s="5"/>
      <c r="E2862" s="1" t="n">
        <v>0.029314083</v>
      </c>
      <c r="G2862" s="1" t="n">
        <v>283</v>
      </c>
      <c r="H2862" s="1" t="n">
        <v>111</v>
      </c>
    </row>
    <row r="2863" customFormat="false" ht="14.25" hidden="false" customHeight="false" outlineLevel="0" collapsed="false">
      <c r="A2863" s="4" t="n">
        <v>44658.9736111111</v>
      </c>
      <c r="B2863" s="1" t="n">
        <v>0.004406583</v>
      </c>
      <c r="C2863" s="1" t="n">
        <v>0.021660667</v>
      </c>
      <c r="D2863" s="5"/>
      <c r="E2863" s="1" t="n">
        <v>0.0171405</v>
      </c>
      <c r="G2863" s="1" t="n">
        <v>278</v>
      </c>
      <c r="H2863" s="1" t="n">
        <v>140</v>
      </c>
    </row>
    <row r="2864" customFormat="false" ht="14.25" hidden="false" customHeight="false" outlineLevel="0" collapsed="false">
      <c r="A2864" s="4" t="n">
        <v>44658.975</v>
      </c>
      <c r="B2864" s="1" t="n">
        <v>0.00394725</v>
      </c>
      <c r="C2864" s="1" t="n">
        <v>0.017419083</v>
      </c>
      <c r="D2864" s="5"/>
      <c r="E2864" s="1" t="n">
        <v>0.013344083</v>
      </c>
      <c r="G2864" s="1" t="n">
        <v>127</v>
      </c>
      <c r="H2864" s="1" t="n">
        <v>144</v>
      </c>
    </row>
    <row r="2865" customFormat="false" ht="14.25" hidden="false" customHeight="false" outlineLevel="0" collapsed="false">
      <c r="A2865" s="4" t="n">
        <v>44658.9763888889</v>
      </c>
      <c r="B2865" s="1" t="n">
        <v>0.002554667</v>
      </c>
      <c r="C2865" s="1" t="n">
        <v>0.007950417</v>
      </c>
      <c r="D2865" s="5"/>
      <c r="E2865" s="1" t="n">
        <v>0.00523125</v>
      </c>
      <c r="G2865" s="1" t="n">
        <v>127</v>
      </c>
      <c r="H2865" s="1" t="n">
        <v>75</v>
      </c>
    </row>
    <row r="2866" customFormat="false" ht="14.25" hidden="false" customHeight="false" outlineLevel="0" collapsed="false">
      <c r="A2866" s="4" t="n">
        <v>44658.9777777778</v>
      </c>
      <c r="B2866" s="1" t="n">
        <v>0.003402667</v>
      </c>
      <c r="C2866" s="1" t="n">
        <v>0.012759333</v>
      </c>
      <c r="D2866" s="5"/>
      <c r="E2866" s="1" t="n">
        <v>0.009222583</v>
      </c>
      <c r="G2866" s="1" t="n">
        <v>215</v>
      </c>
      <c r="H2866" s="1" t="n">
        <v>144</v>
      </c>
    </row>
    <row r="2867" customFormat="false" ht="14.25" hidden="false" customHeight="false" outlineLevel="0" collapsed="false">
      <c r="A2867" s="4" t="n">
        <v>44658.9791666667</v>
      </c>
      <c r="B2867" s="1" t="n">
        <v>0.003585417</v>
      </c>
      <c r="C2867" s="1" t="n">
        <v>0.012024083</v>
      </c>
      <c r="D2867" s="5"/>
      <c r="E2867" s="1" t="n">
        <v>0.008297083</v>
      </c>
      <c r="G2867" s="1" t="n">
        <v>239</v>
      </c>
      <c r="H2867" s="1" t="n">
        <v>91</v>
      </c>
    </row>
    <row r="2868" customFormat="false" ht="14.25" hidden="false" customHeight="false" outlineLevel="0" collapsed="false">
      <c r="A2868" s="4" t="n">
        <v>44658.9805555556</v>
      </c>
      <c r="B2868" s="1" t="n">
        <v>0.00385775</v>
      </c>
      <c r="C2868" s="1" t="n">
        <v>0.01564125</v>
      </c>
      <c r="D2868" s="5"/>
      <c r="E2868" s="1" t="n">
        <v>0.011646417</v>
      </c>
      <c r="G2868" s="1" t="n">
        <v>140</v>
      </c>
      <c r="H2868" s="1" t="n">
        <v>121</v>
      </c>
    </row>
    <row r="2869" customFormat="false" ht="14.25" hidden="false" customHeight="false" outlineLevel="0" collapsed="false">
      <c r="A2869" s="4" t="n">
        <v>44658.9819444444</v>
      </c>
      <c r="B2869" s="1" t="n">
        <v>0.00304625</v>
      </c>
      <c r="C2869" s="1" t="n">
        <v>0.008322167</v>
      </c>
      <c r="D2869" s="5"/>
      <c r="E2869" s="1" t="n">
        <v>0.0051535</v>
      </c>
      <c r="G2869" s="1" t="n">
        <v>299</v>
      </c>
      <c r="H2869" s="1" t="n">
        <v>98</v>
      </c>
    </row>
    <row r="2870" customFormat="false" ht="14.25" hidden="false" customHeight="false" outlineLevel="0" collapsed="false">
      <c r="A2870" s="4" t="n">
        <v>44658.9833333333</v>
      </c>
      <c r="B2870" s="1" t="n">
        <v>0.002926417</v>
      </c>
      <c r="C2870" s="1" t="n">
        <v>0.00715725</v>
      </c>
      <c r="D2870" s="5"/>
      <c r="E2870" s="1" t="n">
        <v>0.004133</v>
      </c>
      <c r="G2870" s="1" t="n">
        <v>111</v>
      </c>
      <c r="H2870" s="1" t="n">
        <v>145</v>
      </c>
    </row>
    <row r="2871" customFormat="false" ht="14.25" hidden="false" customHeight="false" outlineLevel="0" collapsed="false">
      <c r="A2871" s="4" t="n">
        <v>44658.9847222222</v>
      </c>
      <c r="B2871" s="1" t="n">
        <v>0.003110917</v>
      </c>
      <c r="C2871" s="1" t="n">
        <v>0.0078295</v>
      </c>
      <c r="D2871" s="5"/>
      <c r="E2871" s="1" t="n">
        <v>0.004586417</v>
      </c>
      <c r="G2871" s="1" t="n">
        <v>235</v>
      </c>
      <c r="H2871" s="1" t="n">
        <v>178</v>
      </c>
    </row>
    <row r="2872" customFormat="false" ht="14.25" hidden="false" customHeight="false" outlineLevel="0" collapsed="false">
      <c r="A2872" s="4" t="n">
        <v>44658.9861111111</v>
      </c>
      <c r="B2872" s="1" t="n">
        <v>0.003429333</v>
      </c>
      <c r="C2872" s="1" t="n">
        <v>0.010771917</v>
      </c>
      <c r="D2872" s="5"/>
      <c r="E2872" s="1" t="n">
        <v>0.007215417</v>
      </c>
      <c r="G2872" s="1" t="n">
        <v>227</v>
      </c>
      <c r="H2872" s="1" t="n">
        <v>163</v>
      </c>
    </row>
    <row r="2873" customFormat="false" ht="14.25" hidden="false" customHeight="false" outlineLevel="0" collapsed="false">
      <c r="A2873" s="4" t="n">
        <v>44658.9875</v>
      </c>
      <c r="B2873" s="1" t="n">
        <v>0.002799917</v>
      </c>
      <c r="C2873" s="1" t="n">
        <v>0.00459675</v>
      </c>
      <c r="D2873" s="5"/>
      <c r="E2873" s="1" t="n">
        <v>0.001665</v>
      </c>
      <c r="G2873" s="1" t="n">
        <v>145</v>
      </c>
      <c r="H2873" s="1" t="n">
        <v>165</v>
      </c>
    </row>
    <row r="2874" customFormat="false" ht="14.25" hidden="false" customHeight="false" outlineLevel="0" collapsed="false">
      <c r="A2874" s="4" t="n">
        <v>44658.9888888889</v>
      </c>
      <c r="B2874" s="1" t="n">
        <v>0.003515917</v>
      </c>
      <c r="C2874" s="1" t="n">
        <v>0.01089625</v>
      </c>
      <c r="D2874" s="5"/>
      <c r="E2874" s="1" t="n">
        <v>0.007261667</v>
      </c>
      <c r="G2874" s="1" t="n">
        <v>236</v>
      </c>
      <c r="H2874" s="1" t="n">
        <v>93</v>
      </c>
    </row>
    <row r="2875" customFormat="false" ht="14.25" hidden="false" customHeight="false" outlineLevel="0" collapsed="false">
      <c r="A2875" s="4" t="n">
        <v>44658.9902777778</v>
      </c>
      <c r="B2875" s="1" t="n">
        <v>0.003139167</v>
      </c>
      <c r="C2875" s="1" t="n">
        <v>0.007074417</v>
      </c>
      <c r="D2875" s="5"/>
      <c r="E2875" s="1" t="n">
        <v>0.003831917</v>
      </c>
      <c r="G2875" s="1" t="n">
        <v>218</v>
      </c>
      <c r="H2875" s="1" t="n">
        <v>178</v>
      </c>
    </row>
    <row r="2876" customFormat="false" ht="14.25" hidden="false" customHeight="false" outlineLevel="0" collapsed="false">
      <c r="A2876" s="4" t="n">
        <v>44658.9916666667</v>
      </c>
      <c r="B2876" s="1" t="n">
        <v>0.003242417</v>
      </c>
      <c r="C2876" s="1" t="n">
        <v>0.008483917</v>
      </c>
      <c r="D2876" s="5"/>
      <c r="E2876" s="1" t="n">
        <v>0.005121</v>
      </c>
      <c r="G2876" s="1" t="n">
        <v>137</v>
      </c>
      <c r="H2876" s="1" t="n">
        <v>157</v>
      </c>
    </row>
    <row r="2877" customFormat="false" ht="14.25" hidden="false" customHeight="false" outlineLevel="0" collapsed="false">
      <c r="A2877" s="4" t="n">
        <v>44658.9930555556</v>
      </c>
      <c r="B2877" s="1" t="n">
        <v>0.002930917</v>
      </c>
      <c r="C2877" s="1" t="n">
        <v>0.006124833</v>
      </c>
      <c r="D2877" s="5"/>
      <c r="E2877" s="1" t="n">
        <v>0.003083917</v>
      </c>
      <c r="G2877" s="1" t="n">
        <v>203</v>
      </c>
      <c r="H2877" s="1" t="n">
        <v>81</v>
      </c>
    </row>
    <row r="2878" customFormat="false" ht="14.25" hidden="false" customHeight="false" outlineLevel="0" collapsed="false">
      <c r="A2878" s="4" t="n">
        <v>44658.9944444444</v>
      </c>
      <c r="B2878" s="1" t="n">
        <v>0.003149417</v>
      </c>
      <c r="C2878" s="1" t="n">
        <v>0.007176333</v>
      </c>
      <c r="D2878" s="5"/>
      <c r="E2878" s="1" t="n">
        <v>0.003903833</v>
      </c>
      <c r="G2878" s="1" t="n">
        <v>236</v>
      </c>
      <c r="H2878" s="1" t="n">
        <v>75</v>
      </c>
    </row>
    <row r="2879" customFormat="false" ht="14.25" hidden="false" customHeight="false" outlineLevel="0" collapsed="false">
      <c r="A2879" s="4" t="n">
        <v>44658.9958333333</v>
      </c>
      <c r="B2879" s="1" t="n">
        <v>0.002826167</v>
      </c>
      <c r="C2879" s="1" t="n">
        <v>0.007007167</v>
      </c>
      <c r="D2879" s="5"/>
      <c r="E2879" s="1" t="n">
        <v>0.0040435</v>
      </c>
      <c r="G2879" s="1" t="n">
        <v>154</v>
      </c>
      <c r="H2879" s="1" t="n">
        <v>198</v>
      </c>
    </row>
    <row r="2880" customFormat="false" ht="14.25" hidden="false" customHeight="false" outlineLevel="0" collapsed="false">
      <c r="A2880" s="4" t="n">
        <v>44658.9972222222</v>
      </c>
      <c r="B2880" s="1" t="n">
        <v>0.003083083</v>
      </c>
      <c r="C2880" s="1" t="n">
        <v>0.008945167</v>
      </c>
      <c r="D2880" s="5"/>
      <c r="E2880" s="1" t="n">
        <v>0.00572775</v>
      </c>
      <c r="G2880" s="1" t="n">
        <v>193</v>
      </c>
      <c r="H2880" s="1" t="n">
        <v>144</v>
      </c>
    </row>
    <row r="2881" customFormat="false" ht="14.25" hidden="false" customHeight="false" outlineLevel="0" collapsed="false">
      <c r="A2881" s="4" t="n">
        <v>44658.9986111111</v>
      </c>
      <c r="B2881" s="1" t="n">
        <v>0.002053083</v>
      </c>
      <c r="C2881" s="1" t="n">
        <v>0.002343583</v>
      </c>
      <c r="D2881" s="5"/>
      <c r="E2881" s="1" t="n">
        <v>0.000198083</v>
      </c>
      <c r="G2881" s="1" t="n">
        <v>244</v>
      </c>
      <c r="H2881" s="1" t="n">
        <v>162</v>
      </c>
    </row>
    <row r="2882" customFormat="false" ht="14.25" hidden="false" customHeight="false" outlineLevel="0" collapsed="false">
      <c r="A2882" s="4" t="n">
        <v>44659</v>
      </c>
      <c r="B2882" s="1" t="n">
        <v>0.004314333</v>
      </c>
      <c r="C2882" s="1" t="n">
        <v>0.021812417</v>
      </c>
      <c r="D2882" s="5"/>
      <c r="E2882" s="1" t="n">
        <v>0.017305667</v>
      </c>
      <c r="G2882" s="1" t="n">
        <v>205</v>
      </c>
      <c r="H2882" s="1" t="n">
        <v>191</v>
      </c>
    </row>
    <row r="2883" customFormat="false" ht="14.25" hidden="false" customHeight="false" outlineLevel="0" collapsed="false">
      <c r="A2883" s="4" t="n">
        <v>44659.0013888889</v>
      </c>
      <c r="B2883" s="1" t="n">
        <v>0.003484417</v>
      </c>
      <c r="C2883" s="1" t="n">
        <v>0.009493083</v>
      </c>
      <c r="D2883" s="5"/>
      <c r="E2883" s="1" t="n">
        <v>0.00590475</v>
      </c>
      <c r="G2883" s="1" t="n">
        <v>298</v>
      </c>
      <c r="H2883" s="1" t="n">
        <v>105</v>
      </c>
    </row>
    <row r="2884" customFormat="false" ht="14.25" hidden="false" customHeight="false" outlineLevel="0" collapsed="false">
      <c r="A2884" s="4" t="n">
        <v>44659.0027777778</v>
      </c>
      <c r="B2884" s="1" t="n">
        <v>0.003837417</v>
      </c>
      <c r="C2884" s="1" t="n">
        <v>0.018924583</v>
      </c>
      <c r="D2884" s="5"/>
      <c r="E2884" s="1" t="n">
        <v>0.014962</v>
      </c>
      <c r="G2884" s="1" t="n">
        <v>124</v>
      </c>
      <c r="H2884" s="1" t="n">
        <v>164</v>
      </c>
    </row>
    <row r="2885" customFormat="false" ht="14.25" hidden="false" customHeight="false" outlineLevel="0" collapsed="false">
      <c r="A2885" s="4" t="n">
        <v>44659.0041666667</v>
      </c>
      <c r="B2885" s="1" t="n">
        <v>0.003176</v>
      </c>
      <c r="C2885" s="1" t="n">
        <v>0.01040775</v>
      </c>
      <c r="D2885" s="5"/>
      <c r="E2885" s="1" t="n">
        <v>0.007118</v>
      </c>
      <c r="G2885" s="1" t="n">
        <v>214</v>
      </c>
      <c r="H2885" s="1" t="n">
        <v>112</v>
      </c>
    </row>
    <row r="2886" customFormat="false" ht="14.25" hidden="false" customHeight="false" outlineLevel="0" collapsed="false">
      <c r="A2886" s="4" t="n">
        <v>44659.0055555556</v>
      </c>
      <c r="B2886" s="1" t="n">
        <v>0.0029345</v>
      </c>
      <c r="C2886" s="1" t="n">
        <v>0.004285</v>
      </c>
      <c r="D2886" s="5"/>
      <c r="E2886" s="1" t="n">
        <v>0.001215917</v>
      </c>
      <c r="G2886" s="1" t="n">
        <v>299</v>
      </c>
      <c r="H2886" s="1" t="n">
        <v>145</v>
      </c>
    </row>
    <row r="2887" customFormat="false" ht="14.25" hidden="false" customHeight="false" outlineLevel="0" collapsed="false">
      <c r="A2887" s="4" t="n">
        <v>44659.0069444444</v>
      </c>
      <c r="B2887" s="1" t="n">
        <v>0.003159917</v>
      </c>
      <c r="C2887" s="1" t="n">
        <v>0.006389333</v>
      </c>
      <c r="D2887" s="5"/>
      <c r="E2887" s="1" t="n">
        <v>0.00305375</v>
      </c>
      <c r="G2887" s="1" t="n">
        <v>230</v>
      </c>
      <c r="H2887" s="1" t="n">
        <v>125</v>
      </c>
    </row>
    <row r="2888" customFormat="false" ht="14.25" hidden="false" customHeight="false" outlineLevel="0" collapsed="false">
      <c r="A2888" s="4" t="n">
        <v>44659.0083333333</v>
      </c>
      <c r="B2888" s="1" t="n">
        <v>0.0029825</v>
      </c>
      <c r="C2888" s="1" t="n">
        <v>0.00549075</v>
      </c>
      <c r="D2888" s="5"/>
      <c r="E2888" s="1" t="n">
        <v>0.002354083</v>
      </c>
      <c r="G2888" s="1" t="n">
        <v>284</v>
      </c>
      <c r="H2888" s="1" t="n">
        <v>142</v>
      </c>
    </row>
    <row r="2889" customFormat="false" ht="14.25" hidden="false" customHeight="false" outlineLevel="0" collapsed="false">
      <c r="A2889" s="4" t="n">
        <v>44659.0097222222</v>
      </c>
      <c r="B2889" s="1" t="n">
        <v>0.003691333</v>
      </c>
      <c r="C2889" s="1" t="n">
        <v>0.01650025</v>
      </c>
      <c r="D2889" s="5"/>
      <c r="E2889" s="1" t="n">
        <v>0.0126345</v>
      </c>
      <c r="G2889" s="1" t="n">
        <v>229</v>
      </c>
      <c r="H2889" s="1" t="n">
        <v>98</v>
      </c>
    </row>
    <row r="2890" customFormat="false" ht="14.25" hidden="false" customHeight="false" outlineLevel="0" collapsed="false">
      <c r="A2890" s="4" t="n">
        <v>44659.0111111111</v>
      </c>
      <c r="B2890" s="1" t="n">
        <v>0.003741667</v>
      </c>
      <c r="C2890" s="1" t="n">
        <v>0.010647333</v>
      </c>
      <c r="D2890" s="5"/>
      <c r="E2890" s="1" t="n">
        <v>0.006754917</v>
      </c>
      <c r="G2890" s="1" t="n">
        <v>217</v>
      </c>
      <c r="H2890" s="1" t="n">
        <v>158</v>
      </c>
    </row>
    <row r="2891" customFormat="false" ht="14.25" hidden="false" customHeight="false" outlineLevel="0" collapsed="false">
      <c r="A2891" s="4" t="n">
        <v>44659.0125</v>
      </c>
      <c r="B2891" s="1" t="n">
        <v>0.003868083</v>
      </c>
      <c r="C2891" s="1" t="n">
        <v>0.015511417</v>
      </c>
      <c r="D2891" s="5"/>
      <c r="E2891" s="1" t="n">
        <v>0.011518333</v>
      </c>
      <c r="G2891" s="1" t="n">
        <v>243</v>
      </c>
      <c r="H2891" s="1" t="n">
        <v>184</v>
      </c>
    </row>
    <row r="2892" customFormat="false" ht="14.25" hidden="false" customHeight="false" outlineLevel="0" collapsed="false">
      <c r="A2892" s="4" t="n">
        <v>44659.0138888889</v>
      </c>
      <c r="B2892" s="1" t="n">
        <v>0.002930833</v>
      </c>
      <c r="C2892" s="1" t="n">
        <v>0.005590667</v>
      </c>
      <c r="D2892" s="5"/>
      <c r="E2892" s="1" t="n">
        <v>0.002551667</v>
      </c>
      <c r="G2892" s="1" t="n">
        <v>134</v>
      </c>
      <c r="H2892" s="1" t="n">
        <v>164</v>
      </c>
    </row>
    <row r="2893" customFormat="false" ht="14.25" hidden="false" customHeight="false" outlineLevel="0" collapsed="false">
      <c r="A2893" s="4" t="n">
        <v>44659.0152777778</v>
      </c>
      <c r="B2893" s="1" t="n">
        <v>0.00315125</v>
      </c>
      <c r="C2893" s="1" t="n">
        <v>0.007181167</v>
      </c>
      <c r="D2893" s="5"/>
      <c r="E2893" s="1" t="n">
        <v>0.003923</v>
      </c>
      <c r="G2893" s="1" t="n">
        <v>243</v>
      </c>
      <c r="H2893" s="1" t="n">
        <v>123</v>
      </c>
    </row>
    <row r="2894" customFormat="false" ht="14.25" hidden="false" customHeight="false" outlineLevel="0" collapsed="false">
      <c r="A2894" s="4" t="n">
        <v>44659.0166666667</v>
      </c>
      <c r="B2894" s="1" t="n">
        <v>0.00297375</v>
      </c>
      <c r="C2894" s="1" t="n">
        <v>0.007952917</v>
      </c>
      <c r="D2894" s="5"/>
      <c r="E2894" s="1" t="n">
        <v>0.004861583</v>
      </c>
      <c r="G2894" s="1" t="n">
        <v>105</v>
      </c>
      <c r="H2894" s="1" t="n">
        <v>199</v>
      </c>
    </row>
    <row r="2895" customFormat="false" ht="14.25" hidden="false" customHeight="false" outlineLevel="0" collapsed="false">
      <c r="A2895" s="4" t="n">
        <v>44659.0180555556</v>
      </c>
      <c r="B2895" s="1" t="n">
        <v>0.002671917</v>
      </c>
      <c r="C2895" s="1" t="n">
        <v>0.004513667</v>
      </c>
      <c r="D2895" s="5"/>
      <c r="E2895" s="1" t="n">
        <v>0.001735667</v>
      </c>
      <c r="G2895" s="1" t="n">
        <v>257</v>
      </c>
      <c r="H2895" s="1" t="n">
        <v>121</v>
      </c>
    </row>
    <row r="2896" customFormat="false" ht="14.25" hidden="false" customHeight="false" outlineLevel="0" collapsed="false">
      <c r="A2896" s="4" t="n">
        <v>44659.0194444444</v>
      </c>
      <c r="B2896" s="1" t="n">
        <v>0.002647833</v>
      </c>
      <c r="C2896" s="1" t="n">
        <v>0.00503025</v>
      </c>
      <c r="D2896" s="5"/>
      <c r="E2896" s="1" t="n">
        <v>0.0022555</v>
      </c>
      <c r="G2896" s="1" t="n">
        <v>296</v>
      </c>
      <c r="H2896" s="1" t="n">
        <v>139</v>
      </c>
    </row>
    <row r="2897" customFormat="false" ht="14.25" hidden="false" customHeight="false" outlineLevel="0" collapsed="false">
      <c r="A2897" s="4" t="n">
        <v>44659.0208333333</v>
      </c>
      <c r="B2897" s="1" t="n">
        <v>0.003046333</v>
      </c>
      <c r="C2897" s="1" t="n">
        <v>0.008380417</v>
      </c>
      <c r="D2897" s="5"/>
      <c r="E2897" s="1" t="n">
        <v>0.00519125</v>
      </c>
      <c r="G2897" s="1" t="n">
        <v>168</v>
      </c>
      <c r="H2897" s="1" t="n">
        <v>188</v>
      </c>
    </row>
    <row r="2898" customFormat="false" ht="14.25" hidden="false" customHeight="false" outlineLevel="0" collapsed="false">
      <c r="A2898" s="4" t="n">
        <v>44659.0222222222</v>
      </c>
      <c r="B2898" s="1" t="n">
        <v>0.0029235</v>
      </c>
      <c r="C2898" s="1" t="n">
        <v>0.006037</v>
      </c>
      <c r="D2898" s="5"/>
      <c r="E2898" s="1" t="n">
        <v>0.003005</v>
      </c>
      <c r="G2898" s="1" t="n">
        <v>149</v>
      </c>
      <c r="H2898" s="1" t="n">
        <v>108</v>
      </c>
    </row>
    <row r="2899" customFormat="false" ht="14.25" hidden="false" customHeight="false" outlineLevel="0" collapsed="false">
      <c r="A2899" s="4" t="n">
        <v>44659.0236111111</v>
      </c>
      <c r="B2899" s="1" t="n">
        <v>0.002288583</v>
      </c>
      <c r="C2899" s="1" t="n">
        <v>0.003009833</v>
      </c>
      <c r="D2899" s="5"/>
      <c r="E2899" s="1" t="n">
        <v>0.000614583</v>
      </c>
      <c r="G2899" s="1" t="n">
        <v>158</v>
      </c>
      <c r="H2899" s="1" t="n">
        <v>107</v>
      </c>
    </row>
    <row r="2900" customFormat="false" ht="14.25" hidden="false" customHeight="false" outlineLevel="0" collapsed="false">
      <c r="A2900" s="4" t="n">
        <v>44659.025</v>
      </c>
      <c r="B2900" s="1" t="n">
        <v>0.002278167</v>
      </c>
      <c r="C2900" s="1" t="n">
        <v>0.002556583</v>
      </c>
      <c r="D2900" s="5"/>
      <c r="E2900" s="1" t="n">
        <v>0.000172917</v>
      </c>
      <c r="G2900" s="1" t="n">
        <v>150</v>
      </c>
      <c r="H2900" s="1" t="n">
        <v>149</v>
      </c>
    </row>
    <row r="2901" customFormat="false" ht="14.25" hidden="false" customHeight="false" outlineLevel="0" collapsed="false">
      <c r="A2901" s="4" t="n">
        <v>44659.0263888889</v>
      </c>
      <c r="B2901" s="1" t="n">
        <v>0.00319475</v>
      </c>
      <c r="C2901" s="1" t="n">
        <v>0.01048875</v>
      </c>
      <c r="D2901" s="5"/>
      <c r="E2901" s="1" t="n">
        <v>0.00719925</v>
      </c>
      <c r="G2901" s="1" t="n">
        <v>195</v>
      </c>
      <c r="H2901" s="1" t="n">
        <v>148</v>
      </c>
    </row>
    <row r="2902" customFormat="false" ht="14.25" hidden="false" customHeight="false" outlineLevel="0" collapsed="false">
      <c r="A2902" s="4" t="n">
        <v>44659.0277777778</v>
      </c>
      <c r="B2902" s="1" t="n">
        <v>0.003040333</v>
      </c>
      <c r="C2902" s="1" t="n">
        <v>0.007543667</v>
      </c>
      <c r="D2902" s="5"/>
      <c r="E2902" s="1" t="n">
        <v>0.004393333</v>
      </c>
      <c r="G2902" s="1" t="n">
        <v>256</v>
      </c>
      <c r="H2902" s="1" t="n">
        <v>75</v>
      </c>
    </row>
    <row r="2903" customFormat="false" ht="14.25" hidden="false" customHeight="false" outlineLevel="0" collapsed="false">
      <c r="A2903" s="4" t="n">
        <v>44659.0291666667</v>
      </c>
      <c r="B2903" s="1" t="n">
        <v>0.003256333</v>
      </c>
      <c r="C2903" s="1" t="n">
        <v>0.008199917</v>
      </c>
      <c r="D2903" s="5"/>
      <c r="E2903" s="1" t="n">
        <v>0.00482475</v>
      </c>
      <c r="G2903" s="1" t="n">
        <v>182</v>
      </c>
      <c r="H2903" s="1" t="n">
        <v>183</v>
      </c>
    </row>
    <row r="2904" customFormat="false" ht="14.25" hidden="false" customHeight="false" outlineLevel="0" collapsed="false">
      <c r="A2904" s="4" t="n">
        <v>44659.0305555556</v>
      </c>
      <c r="B2904" s="1" t="n">
        <v>0.0030655</v>
      </c>
      <c r="C2904" s="1" t="n">
        <v>0.007297583</v>
      </c>
      <c r="D2904" s="5"/>
      <c r="E2904" s="1" t="n">
        <v>0.00412375</v>
      </c>
      <c r="G2904" s="1" t="n">
        <v>276</v>
      </c>
      <c r="H2904" s="1" t="n">
        <v>160</v>
      </c>
    </row>
    <row r="2905" customFormat="false" ht="14.25" hidden="false" customHeight="false" outlineLevel="0" collapsed="false">
      <c r="A2905" s="4" t="n">
        <v>44659.0319444445</v>
      </c>
      <c r="B2905" s="1" t="n">
        <v>0.0026985</v>
      </c>
      <c r="C2905" s="1" t="n">
        <v>0.004866583</v>
      </c>
      <c r="D2905" s="5"/>
      <c r="E2905" s="1" t="n">
        <v>0.002058167</v>
      </c>
      <c r="G2905" s="1" t="n">
        <v>208</v>
      </c>
      <c r="H2905" s="1" t="n">
        <v>99</v>
      </c>
    </row>
    <row r="2906" customFormat="false" ht="14.25" hidden="false" customHeight="false" outlineLevel="0" collapsed="false">
      <c r="A2906" s="4" t="n">
        <v>44659.0333333333</v>
      </c>
      <c r="B2906" s="1" t="n">
        <v>0.002718333</v>
      </c>
      <c r="C2906" s="1" t="n">
        <v>0.0054605</v>
      </c>
      <c r="D2906" s="5"/>
      <c r="E2906" s="1" t="n">
        <v>0.00262525</v>
      </c>
      <c r="G2906" s="1" t="n">
        <v>165</v>
      </c>
      <c r="H2906" s="1" t="n">
        <v>111</v>
      </c>
    </row>
    <row r="2907" customFormat="false" ht="14.25" hidden="false" customHeight="false" outlineLevel="0" collapsed="false">
      <c r="A2907" s="4" t="n">
        <v>44659.0347222222</v>
      </c>
      <c r="B2907" s="1" t="n">
        <v>0.00274425</v>
      </c>
      <c r="C2907" s="1" t="n">
        <v>0.0053575</v>
      </c>
      <c r="D2907" s="5"/>
      <c r="E2907" s="1" t="n">
        <v>0.002474333</v>
      </c>
      <c r="G2907" s="1" t="n">
        <v>145</v>
      </c>
      <c r="H2907" s="1" t="n">
        <v>181</v>
      </c>
    </row>
    <row r="2908" customFormat="false" ht="14.25" hidden="false" customHeight="false" outlineLevel="0" collapsed="false">
      <c r="A2908" s="4" t="n">
        <v>44659.0361111111</v>
      </c>
      <c r="B2908" s="1" t="n">
        <v>0.00273625</v>
      </c>
      <c r="C2908" s="1" t="n">
        <v>0.004594417</v>
      </c>
      <c r="D2908" s="5"/>
      <c r="E2908" s="1" t="n">
        <v>0.00176475</v>
      </c>
      <c r="G2908" s="1" t="n">
        <v>257</v>
      </c>
      <c r="H2908" s="1" t="n">
        <v>149</v>
      </c>
    </row>
    <row r="2909" customFormat="false" ht="14.25" hidden="false" customHeight="false" outlineLevel="0" collapsed="false">
      <c r="A2909" s="4" t="n">
        <v>44659.0375</v>
      </c>
      <c r="B2909" s="1" t="n">
        <v>0.0029295</v>
      </c>
      <c r="C2909" s="1" t="n">
        <v>0.0069005</v>
      </c>
      <c r="D2909" s="5"/>
      <c r="E2909" s="1" t="n">
        <v>0.003860417</v>
      </c>
      <c r="G2909" s="1" t="n">
        <v>103</v>
      </c>
      <c r="H2909" s="1" t="n">
        <v>117</v>
      </c>
    </row>
    <row r="2910" customFormat="false" ht="14.25" hidden="false" customHeight="false" outlineLevel="0" collapsed="false">
      <c r="A2910" s="4" t="n">
        <v>44659.0388888889</v>
      </c>
      <c r="B2910" s="1" t="n">
        <v>0.002599083</v>
      </c>
      <c r="C2910" s="1" t="n">
        <v>0.005255583</v>
      </c>
      <c r="D2910" s="5"/>
      <c r="E2910" s="1" t="n">
        <v>0.002530833</v>
      </c>
      <c r="G2910" s="1" t="n">
        <v>112</v>
      </c>
      <c r="H2910" s="1" t="n">
        <v>87</v>
      </c>
    </row>
    <row r="2911" customFormat="false" ht="14.25" hidden="false" customHeight="false" outlineLevel="0" collapsed="false">
      <c r="A2911" s="4" t="n">
        <v>44659.0402777778</v>
      </c>
      <c r="B2911" s="1" t="n">
        <v>0.003087667</v>
      </c>
      <c r="C2911" s="1" t="n">
        <v>0.007168583</v>
      </c>
      <c r="D2911" s="5"/>
      <c r="E2911" s="1" t="n">
        <v>0.003961667</v>
      </c>
      <c r="G2911" s="1" t="n">
        <v>171</v>
      </c>
      <c r="H2911" s="1" t="n">
        <v>88</v>
      </c>
    </row>
    <row r="2912" customFormat="false" ht="14.25" hidden="false" customHeight="false" outlineLevel="0" collapsed="false">
      <c r="A2912" s="4" t="n">
        <v>44659.0416666667</v>
      </c>
      <c r="B2912" s="1" t="n">
        <v>0.0032175</v>
      </c>
      <c r="C2912" s="1" t="n">
        <v>0.007361833</v>
      </c>
      <c r="D2912" s="5"/>
      <c r="E2912" s="1" t="n">
        <v>0.003994</v>
      </c>
      <c r="G2912" s="1" t="n">
        <v>268</v>
      </c>
      <c r="H2912" s="1" t="n">
        <v>187</v>
      </c>
    </row>
    <row r="2913" customFormat="false" ht="14.25" hidden="false" customHeight="false" outlineLevel="0" collapsed="false">
      <c r="A2913" s="4" t="n">
        <v>44659.0430555556</v>
      </c>
      <c r="B2913" s="1" t="n">
        <v>0.00279725</v>
      </c>
      <c r="C2913" s="1" t="n">
        <v>0.005224917</v>
      </c>
      <c r="D2913" s="5"/>
      <c r="E2913" s="1" t="n">
        <v>0.002324583</v>
      </c>
      <c r="G2913" s="1" t="n">
        <v>113</v>
      </c>
      <c r="H2913" s="1" t="n">
        <v>194</v>
      </c>
    </row>
    <row r="2914" customFormat="false" ht="14.25" hidden="false" customHeight="false" outlineLevel="0" collapsed="false">
      <c r="A2914" s="4" t="n">
        <v>44659.0444444444</v>
      </c>
      <c r="B2914" s="1" t="n">
        <v>0.00293</v>
      </c>
      <c r="C2914" s="1" t="n">
        <v>0.00619675</v>
      </c>
      <c r="D2914" s="5"/>
      <c r="E2914" s="1" t="n">
        <v>0.003149333</v>
      </c>
      <c r="G2914" s="1" t="n">
        <v>203</v>
      </c>
      <c r="H2914" s="1" t="n">
        <v>91</v>
      </c>
    </row>
    <row r="2915" customFormat="false" ht="14.25" hidden="false" customHeight="false" outlineLevel="0" collapsed="false">
      <c r="A2915" s="4" t="n">
        <v>44659.0458333333</v>
      </c>
      <c r="B2915" s="1" t="n">
        <v>0.00301575</v>
      </c>
      <c r="C2915" s="1" t="n">
        <v>0.005719417</v>
      </c>
      <c r="D2915" s="5"/>
      <c r="E2915" s="1" t="n">
        <v>0.00256925</v>
      </c>
      <c r="G2915" s="1" t="n">
        <v>272</v>
      </c>
      <c r="H2915" s="1" t="n">
        <v>158</v>
      </c>
    </row>
    <row r="2916" customFormat="false" ht="14.25" hidden="false" customHeight="false" outlineLevel="0" collapsed="false">
      <c r="A2916" s="4" t="n">
        <v>44659.0472222222</v>
      </c>
      <c r="B2916" s="1" t="n">
        <v>0.00312225</v>
      </c>
      <c r="C2916" s="1" t="n">
        <v>0.004410167</v>
      </c>
      <c r="D2916" s="5"/>
      <c r="E2916" s="1" t="n">
        <v>0.00113775</v>
      </c>
      <c r="G2916" s="1" t="n">
        <v>106</v>
      </c>
      <c r="H2916" s="1" t="n">
        <v>165</v>
      </c>
    </row>
    <row r="2917" customFormat="false" ht="14.25" hidden="false" customHeight="false" outlineLevel="0" collapsed="false">
      <c r="A2917" s="4" t="n">
        <v>44659.0486111111</v>
      </c>
      <c r="B2917" s="1" t="n">
        <v>0.00312525</v>
      </c>
      <c r="C2917" s="1" t="n">
        <v>0.00610625</v>
      </c>
      <c r="D2917" s="5"/>
      <c r="E2917" s="1" t="n">
        <v>0.002794917</v>
      </c>
      <c r="G2917" s="1" t="n">
        <v>125</v>
      </c>
      <c r="H2917" s="1" t="n">
        <v>123</v>
      </c>
    </row>
    <row r="2918" customFormat="false" ht="14.25" hidden="false" customHeight="false" outlineLevel="0" collapsed="false">
      <c r="A2918" s="4" t="n">
        <v>44659.05</v>
      </c>
      <c r="B2918" s="1" t="n">
        <v>0.0033815</v>
      </c>
      <c r="C2918" s="1" t="n">
        <v>0.012824833</v>
      </c>
      <c r="D2918" s="5"/>
      <c r="E2918" s="1" t="n">
        <v>0.009327417</v>
      </c>
      <c r="G2918" s="1" t="n">
        <v>191</v>
      </c>
      <c r="H2918" s="1" t="n">
        <v>184</v>
      </c>
    </row>
    <row r="2919" customFormat="false" ht="14.25" hidden="false" customHeight="false" outlineLevel="0" collapsed="false">
      <c r="A2919" s="4" t="n">
        <v>44659.0513888889</v>
      </c>
      <c r="B2919" s="1" t="n">
        <v>0.002258167</v>
      </c>
      <c r="C2919" s="1" t="n">
        <v>0.002485833</v>
      </c>
      <c r="D2919" s="5"/>
      <c r="E2919" s="1" t="n">
        <v>0.0001305</v>
      </c>
      <c r="G2919" s="1" t="n">
        <v>217</v>
      </c>
      <c r="H2919" s="1" t="n">
        <v>125</v>
      </c>
    </row>
    <row r="2920" customFormat="false" ht="14.25" hidden="false" customHeight="false" outlineLevel="0" collapsed="false">
      <c r="A2920" s="4" t="n">
        <v>44659.0527777778</v>
      </c>
      <c r="B2920" s="1" t="n">
        <v>0.003200833</v>
      </c>
      <c r="C2920" s="1" t="n">
        <v>0.0107355</v>
      </c>
      <c r="D2920" s="5"/>
      <c r="E2920" s="1" t="n">
        <v>0.007429083</v>
      </c>
      <c r="G2920" s="1" t="n">
        <v>294</v>
      </c>
      <c r="H2920" s="1" t="n">
        <v>99</v>
      </c>
    </row>
    <row r="2921" customFormat="false" ht="14.25" hidden="false" customHeight="false" outlineLevel="0" collapsed="false">
      <c r="A2921" s="4" t="n">
        <v>44659.0541666667</v>
      </c>
      <c r="B2921" s="1" t="n">
        <v>0.003290833</v>
      </c>
      <c r="C2921" s="1" t="n">
        <v>0.010704083</v>
      </c>
      <c r="D2921" s="5"/>
      <c r="E2921" s="1" t="n">
        <v>0.007295583</v>
      </c>
      <c r="G2921" s="1" t="n">
        <v>277</v>
      </c>
      <c r="H2921" s="1" t="n">
        <v>95</v>
      </c>
    </row>
    <row r="2922" customFormat="false" ht="14.25" hidden="false" customHeight="false" outlineLevel="0" collapsed="false">
      <c r="A2922" s="4" t="n">
        <v>44659.0555555556</v>
      </c>
      <c r="B2922" s="1" t="n">
        <v>0.003302583</v>
      </c>
      <c r="C2922" s="1" t="n">
        <v>0.010250417</v>
      </c>
      <c r="D2922" s="5"/>
      <c r="E2922" s="1" t="n">
        <v>0.006803583</v>
      </c>
      <c r="G2922" s="1" t="n">
        <v>138</v>
      </c>
      <c r="H2922" s="1" t="n">
        <v>124</v>
      </c>
    </row>
    <row r="2923" customFormat="false" ht="14.25" hidden="false" customHeight="false" outlineLevel="0" collapsed="false">
      <c r="A2923" s="4" t="n">
        <v>44659.0569444444</v>
      </c>
      <c r="B2923" s="1" t="n">
        <v>0.002243167</v>
      </c>
      <c r="C2923" s="1" t="n">
        <v>0.00277925</v>
      </c>
      <c r="D2923" s="5"/>
      <c r="E2923" s="1" t="n">
        <v>0.000430833</v>
      </c>
      <c r="G2923" s="1" t="n">
        <v>239</v>
      </c>
      <c r="H2923" s="1" t="n">
        <v>105</v>
      </c>
    </row>
    <row r="2924" customFormat="false" ht="14.25" hidden="false" customHeight="false" outlineLevel="0" collapsed="false">
      <c r="A2924" s="4" t="n">
        <v>44659.0583333333</v>
      </c>
      <c r="B2924" s="1" t="n">
        <v>0.002234333</v>
      </c>
      <c r="C2924" s="1" t="n">
        <v>0.002676833</v>
      </c>
      <c r="D2924" s="5"/>
      <c r="E2924" s="1" t="n">
        <v>0.000343083</v>
      </c>
      <c r="G2924" s="1" t="n">
        <v>134</v>
      </c>
      <c r="H2924" s="1" t="n">
        <v>116</v>
      </c>
    </row>
    <row r="2925" customFormat="false" ht="14.25" hidden="false" customHeight="false" outlineLevel="0" collapsed="false">
      <c r="A2925" s="4" t="n">
        <v>44659.0597222222</v>
      </c>
      <c r="B2925" s="1" t="n">
        <v>0.002239833</v>
      </c>
      <c r="C2925" s="1" t="n">
        <v>0.002795333</v>
      </c>
      <c r="D2925" s="5"/>
      <c r="E2925" s="1" t="n">
        <v>0.000453333</v>
      </c>
      <c r="G2925" s="1" t="n">
        <v>259</v>
      </c>
      <c r="H2925" s="1" t="n">
        <v>139</v>
      </c>
    </row>
    <row r="2926" customFormat="false" ht="14.25" hidden="false" customHeight="false" outlineLevel="0" collapsed="false">
      <c r="A2926" s="4" t="n">
        <v>44659.0611111111</v>
      </c>
      <c r="B2926" s="1" t="n">
        <v>0.001993583</v>
      </c>
      <c r="C2926" s="1" t="n">
        <v>0.002280167</v>
      </c>
      <c r="D2926" s="5"/>
      <c r="E2926" s="1" t="n">
        <v>0.000184667</v>
      </c>
      <c r="G2926" s="1" t="n">
        <v>144</v>
      </c>
      <c r="H2926" s="1" t="n">
        <v>185</v>
      </c>
    </row>
    <row r="2927" customFormat="false" ht="14.25" hidden="false" customHeight="false" outlineLevel="0" collapsed="false">
      <c r="A2927" s="4" t="n">
        <v>44659.0625</v>
      </c>
      <c r="B2927" s="1" t="n">
        <v>0.002264917</v>
      </c>
      <c r="C2927" s="1" t="n">
        <v>0.002972583</v>
      </c>
      <c r="D2927" s="5"/>
      <c r="E2927" s="1" t="n">
        <v>0.0006165</v>
      </c>
      <c r="G2927" s="1" t="n">
        <v>147</v>
      </c>
      <c r="H2927" s="1" t="n">
        <v>123</v>
      </c>
    </row>
    <row r="2928" customFormat="false" ht="14.25" hidden="false" customHeight="false" outlineLevel="0" collapsed="false">
      <c r="A2928" s="4" t="n">
        <v>44659.0638888889</v>
      </c>
      <c r="B2928" s="1" t="n">
        <v>0.0026405</v>
      </c>
      <c r="C2928" s="1" t="n">
        <v>0.004055417</v>
      </c>
      <c r="D2928" s="5"/>
      <c r="E2928" s="1" t="n">
        <v>0.00131975</v>
      </c>
      <c r="G2928" s="1" t="n">
        <v>114</v>
      </c>
      <c r="H2928" s="1" t="n">
        <v>149</v>
      </c>
    </row>
    <row r="2929" customFormat="false" ht="14.25" hidden="false" customHeight="false" outlineLevel="0" collapsed="false">
      <c r="A2929" s="4" t="n">
        <v>44659.0652777778</v>
      </c>
      <c r="B2929" s="1" t="n">
        <v>0.002500167</v>
      </c>
      <c r="C2929" s="1" t="n">
        <v>0.003475</v>
      </c>
      <c r="D2929" s="5"/>
      <c r="E2929" s="1" t="n">
        <v>0.000864167</v>
      </c>
      <c r="G2929" s="1" t="n">
        <v>182</v>
      </c>
      <c r="H2929" s="1" t="n">
        <v>164</v>
      </c>
    </row>
    <row r="2930" customFormat="false" ht="14.25" hidden="false" customHeight="false" outlineLevel="0" collapsed="false">
      <c r="A2930" s="4" t="n">
        <v>44659.0666666667</v>
      </c>
      <c r="B2930" s="1" t="n">
        <v>0.002647333</v>
      </c>
      <c r="C2930" s="1" t="n">
        <v>0.003201583</v>
      </c>
      <c r="D2930" s="5"/>
      <c r="E2930" s="1" t="n">
        <v>0.000383</v>
      </c>
      <c r="G2930" s="1" t="n">
        <v>278</v>
      </c>
      <c r="H2930" s="1" t="n">
        <v>154</v>
      </c>
    </row>
    <row r="2931" customFormat="false" ht="14.25" hidden="false" customHeight="false" outlineLevel="0" collapsed="false">
      <c r="A2931" s="4" t="n">
        <v>44659.0680555556</v>
      </c>
      <c r="B2931" s="1" t="n">
        <v>0.002068167</v>
      </c>
      <c r="C2931" s="1" t="n">
        <v>0.002534333</v>
      </c>
      <c r="D2931" s="5"/>
      <c r="E2931" s="1" t="n">
        <v>0.000336167</v>
      </c>
      <c r="G2931" s="1" t="n">
        <v>255</v>
      </c>
      <c r="H2931" s="1" t="n">
        <v>160</v>
      </c>
    </row>
    <row r="2932" customFormat="false" ht="14.25" hidden="false" customHeight="false" outlineLevel="0" collapsed="false">
      <c r="A2932" s="4" t="n">
        <v>44659.0694444444</v>
      </c>
      <c r="B2932" s="1" t="n">
        <v>0.00226</v>
      </c>
      <c r="C2932" s="1" t="n">
        <v>0.002607333</v>
      </c>
      <c r="D2932" s="5"/>
      <c r="E2932" s="1" t="n">
        <v>0.000245333</v>
      </c>
      <c r="G2932" s="1" t="n">
        <v>116</v>
      </c>
      <c r="H2932" s="1" t="n">
        <v>165</v>
      </c>
    </row>
    <row r="2933" customFormat="false" ht="14.25" hidden="false" customHeight="false" outlineLevel="0" collapsed="false">
      <c r="A2933" s="4" t="n">
        <v>44659.0708333333</v>
      </c>
      <c r="B2933" s="1" t="n">
        <v>0.002283583</v>
      </c>
      <c r="C2933" s="1" t="n">
        <v>0.004300417</v>
      </c>
      <c r="D2933" s="5"/>
      <c r="E2933" s="1" t="n">
        <v>0.001929833</v>
      </c>
      <c r="G2933" s="1" t="n">
        <v>129</v>
      </c>
      <c r="H2933" s="1" t="n">
        <v>134</v>
      </c>
    </row>
    <row r="2934" customFormat="false" ht="14.25" hidden="false" customHeight="false" outlineLevel="0" collapsed="false">
      <c r="A2934" s="4" t="n">
        <v>44659.0722222222</v>
      </c>
      <c r="B2934" s="1" t="n">
        <v>0.002976417</v>
      </c>
      <c r="C2934" s="1" t="n">
        <v>0.007360333</v>
      </c>
      <c r="D2934" s="5"/>
      <c r="E2934" s="1" t="n">
        <v>0.004334833</v>
      </c>
      <c r="G2934" s="1" t="n">
        <v>234</v>
      </c>
      <c r="H2934" s="1" t="n">
        <v>156</v>
      </c>
    </row>
    <row r="2935" customFormat="false" ht="14.25" hidden="false" customHeight="false" outlineLevel="0" collapsed="false">
      <c r="A2935" s="4" t="n">
        <v>44659.0736111111</v>
      </c>
      <c r="B2935" s="1" t="n">
        <v>0.002838833</v>
      </c>
      <c r="C2935" s="1" t="n">
        <v>0.005133</v>
      </c>
      <c r="D2935" s="5"/>
      <c r="E2935" s="1" t="n">
        <v>0.00217275</v>
      </c>
      <c r="G2935" s="1" t="n">
        <v>115</v>
      </c>
      <c r="H2935" s="1" t="n">
        <v>179</v>
      </c>
    </row>
    <row r="2936" customFormat="false" ht="14.25" hidden="false" customHeight="false" outlineLevel="0" collapsed="false">
      <c r="A2936" s="4" t="n">
        <v>44659.075</v>
      </c>
      <c r="B2936" s="1" t="n">
        <v>0.002789083</v>
      </c>
      <c r="C2936" s="1" t="n">
        <v>0.0048445</v>
      </c>
      <c r="D2936" s="5"/>
      <c r="E2936" s="1" t="n">
        <v>0.00197325</v>
      </c>
      <c r="G2936" s="1" t="n">
        <v>287</v>
      </c>
      <c r="H2936" s="1" t="n">
        <v>142</v>
      </c>
    </row>
    <row r="2937" customFormat="false" ht="14.25" hidden="false" customHeight="false" outlineLevel="0" collapsed="false">
      <c r="A2937" s="4" t="n">
        <v>44659.0763888889</v>
      </c>
      <c r="B2937" s="1" t="n">
        <v>0.002965167</v>
      </c>
      <c r="C2937" s="1" t="n">
        <v>0.00866975</v>
      </c>
      <c r="D2937" s="5"/>
      <c r="E2937" s="1" t="n">
        <v>0.00564775</v>
      </c>
      <c r="G2937" s="1" t="n">
        <v>196</v>
      </c>
      <c r="H2937" s="1" t="n">
        <v>171</v>
      </c>
    </row>
    <row r="2938" customFormat="false" ht="14.25" hidden="false" customHeight="false" outlineLevel="0" collapsed="false">
      <c r="A2938" s="4" t="n">
        <v>44659.0777777778</v>
      </c>
      <c r="B2938" s="1" t="n">
        <v>0.003372667</v>
      </c>
      <c r="C2938" s="1" t="n">
        <v>0.013186833</v>
      </c>
      <c r="D2938" s="5"/>
      <c r="E2938" s="1" t="n">
        <v>0.009734</v>
      </c>
      <c r="G2938" s="1" t="n">
        <v>201</v>
      </c>
      <c r="H2938" s="1" t="n">
        <v>97</v>
      </c>
    </row>
    <row r="2939" customFormat="false" ht="14.25" hidden="false" customHeight="false" outlineLevel="0" collapsed="false">
      <c r="A2939" s="4" t="n">
        <v>44659.0791666667</v>
      </c>
      <c r="B2939" s="1" t="n">
        <v>0.00278575</v>
      </c>
      <c r="C2939" s="1" t="n">
        <v>0.006884333</v>
      </c>
      <c r="D2939" s="5"/>
      <c r="E2939" s="1" t="n">
        <v>0.004023417</v>
      </c>
      <c r="G2939" s="1" t="n">
        <v>205</v>
      </c>
      <c r="H2939" s="1" t="n">
        <v>118</v>
      </c>
    </row>
    <row r="2940" customFormat="false" ht="14.25" hidden="false" customHeight="false" outlineLevel="0" collapsed="false">
      <c r="A2940" s="4" t="n">
        <v>44659.0805555556</v>
      </c>
      <c r="B2940" s="1" t="n">
        <v>0.003728417</v>
      </c>
      <c r="C2940" s="1" t="n">
        <v>0.011367833</v>
      </c>
      <c r="D2940" s="5"/>
      <c r="E2940" s="1" t="n">
        <v>0.007454917</v>
      </c>
      <c r="G2940" s="1" t="n">
        <v>288</v>
      </c>
      <c r="H2940" s="1" t="n">
        <v>195</v>
      </c>
    </row>
    <row r="2941" customFormat="false" ht="14.25" hidden="false" customHeight="false" outlineLevel="0" collapsed="false">
      <c r="A2941" s="4" t="n">
        <v>44659.0819444444</v>
      </c>
      <c r="B2941" s="1" t="n">
        <v>0.003750833</v>
      </c>
      <c r="C2941" s="1" t="n">
        <v>0.01416525</v>
      </c>
      <c r="D2941" s="5"/>
      <c r="E2941" s="1" t="n">
        <v>0.010332083</v>
      </c>
      <c r="G2941" s="1" t="n">
        <v>264</v>
      </c>
      <c r="H2941" s="1" t="n">
        <v>102</v>
      </c>
    </row>
    <row r="2942" customFormat="false" ht="14.25" hidden="false" customHeight="false" outlineLevel="0" collapsed="false">
      <c r="A2942" s="4" t="n">
        <v>44659.0833333333</v>
      </c>
      <c r="B2942" s="1" t="n">
        <v>0.003448167</v>
      </c>
      <c r="C2942" s="1" t="n">
        <v>0.013708583</v>
      </c>
      <c r="D2942" s="5"/>
      <c r="E2942" s="1" t="n">
        <v>0.010157</v>
      </c>
      <c r="G2942" s="1" t="n">
        <v>152</v>
      </c>
      <c r="H2942" s="1" t="n">
        <v>138</v>
      </c>
    </row>
    <row r="2943" customFormat="false" ht="14.25" hidden="false" customHeight="false" outlineLevel="0" collapsed="false">
      <c r="A2943" s="4" t="n">
        <v>44659.0847222222</v>
      </c>
      <c r="B2943" s="1" t="n">
        <v>0.003261</v>
      </c>
      <c r="C2943" s="1" t="n">
        <v>0.009271</v>
      </c>
      <c r="D2943" s="5"/>
      <c r="E2943" s="1" t="n">
        <v>0.005846917</v>
      </c>
      <c r="G2943" s="1" t="n">
        <v>233</v>
      </c>
      <c r="H2943" s="1" t="n">
        <v>98</v>
      </c>
    </row>
    <row r="2944" customFormat="false" ht="14.25" hidden="false" customHeight="false" outlineLevel="0" collapsed="false">
      <c r="A2944" s="4" t="n">
        <v>44659.0861111111</v>
      </c>
      <c r="B2944" s="1" t="n">
        <v>0.002651417</v>
      </c>
      <c r="C2944" s="1" t="n">
        <v>0.004504833</v>
      </c>
      <c r="D2944" s="5"/>
      <c r="E2944" s="1" t="n">
        <v>0.001716833</v>
      </c>
      <c r="G2944" s="1" t="n">
        <v>165</v>
      </c>
      <c r="H2944" s="1" t="n">
        <v>137</v>
      </c>
    </row>
    <row r="2945" customFormat="false" ht="14.25" hidden="false" customHeight="false" outlineLevel="0" collapsed="false">
      <c r="A2945" s="4" t="n">
        <v>44659.0875</v>
      </c>
      <c r="B2945" s="1" t="n">
        <v>0.003119167</v>
      </c>
      <c r="C2945" s="1" t="n">
        <v>0.008062</v>
      </c>
      <c r="D2945" s="5"/>
      <c r="E2945" s="1" t="n">
        <v>0.004870333</v>
      </c>
      <c r="G2945" s="1" t="n">
        <v>207</v>
      </c>
      <c r="H2945" s="1" t="n">
        <v>130</v>
      </c>
    </row>
    <row r="2946" customFormat="false" ht="14.25" hidden="false" customHeight="false" outlineLevel="0" collapsed="false">
      <c r="A2946" s="4" t="n">
        <v>44659.0888888889</v>
      </c>
      <c r="B2946" s="1" t="n">
        <v>0.003225417</v>
      </c>
      <c r="C2946" s="1" t="n">
        <v>0.008392667</v>
      </c>
      <c r="D2946" s="5"/>
      <c r="E2946" s="1" t="n">
        <v>0.005048333</v>
      </c>
      <c r="G2946" s="1" t="n">
        <v>128</v>
      </c>
      <c r="H2946" s="1" t="n">
        <v>158</v>
      </c>
    </row>
    <row r="2947" customFormat="false" ht="14.25" hidden="false" customHeight="false" outlineLevel="0" collapsed="false">
      <c r="A2947" s="4" t="n">
        <v>44659.0902777778</v>
      </c>
      <c r="B2947" s="1" t="n">
        <v>0.003301333</v>
      </c>
      <c r="C2947" s="1" t="n">
        <v>0.008858667</v>
      </c>
      <c r="D2947" s="5"/>
      <c r="E2947" s="1" t="n">
        <v>0.005438917</v>
      </c>
      <c r="G2947" s="1" t="n">
        <v>103</v>
      </c>
      <c r="H2947" s="1" t="n">
        <v>87</v>
      </c>
    </row>
    <row r="2948" customFormat="false" ht="14.25" hidden="false" customHeight="false" outlineLevel="0" collapsed="false">
      <c r="A2948" s="4" t="n">
        <v>44659.0916666667</v>
      </c>
      <c r="B2948" s="1" t="n">
        <v>0.002808583</v>
      </c>
      <c r="C2948" s="1" t="n">
        <v>0.006014</v>
      </c>
      <c r="D2948" s="5"/>
      <c r="E2948" s="1" t="n">
        <v>0.0030975</v>
      </c>
      <c r="G2948" s="1" t="n">
        <v>179</v>
      </c>
      <c r="H2948" s="1" t="n">
        <v>195</v>
      </c>
    </row>
    <row r="2949" customFormat="false" ht="14.25" hidden="false" customHeight="false" outlineLevel="0" collapsed="false">
      <c r="A2949" s="4" t="n">
        <v>44659.0930555556</v>
      </c>
      <c r="B2949" s="1" t="n">
        <v>0.002487333</v>
      </c>
      <c r="C2949" s="1" t="n">
        <v>0.005377833</v>
      </c>
      <c r="D2949" s="5"/>
      <c r="E2949" s="1" t="n">
        <v>0.00276075</v>
      </c>
      <c r="G2949" s="1" t="n">
        <v>144</v>
      </c>
      <c r="H2949" s="1" t="n">
        <v>198</v>
      </c>
    </row>
    <row r="2950" customFormat="false" ht="14.25" hidden="false" customHeight="false" outlineLevel="0" collapsed="false">
      <c r="A2950" s="4" t="n">
        <v>44659.0944444445</v>
      </c>
      <c r="B2950" s="1" t="n">
        <v>0.002740667</v>
      </c>
      <c r="C2950" s="1" t="n">
        <v>0.005771083</v>
      </c>
      <c r="D2950" s="5"/>
      <c r="E2950" s="1" t="n">
        <v>0.002929917</v>
      </c>
      <c r="G2950" s="1" t="n">
        <v>241</v>
      </c>
      <c r="H2950" s="1" t="n">
        <v>114</v>
      </c>
    </row>
    <row r="2951" customFormat="false" ht="14.25" hidden="false" customHeight="false" outlineLevel="0" collapsed="false">
      <c r="A2951" s="4" t="n">
        <v>44659.0958333333</v>
      </c>
      <c r="B2951" s="1" t="n">
        <v>0.002822</v>
      </c>
      <c r="C2951" s="1" t="n">
        <v>0.005908583</v>
      </c>
      <c r="D2951" s="5"/>
      <c r="E2951" s="1" t="n">
        <v>0.003</v>
      </c>
      <c r="G2951" s="1" t="n">
        <v>183</v>
      </c>
      <c r="H2951" s="1" t="n">
        <v>129</v>
      </c>
    </row>
    <row r="2952" customFormat="false" ht="14.25" hidden="false" customHeight="false" outlineLevel="0" collapsed="false">
      <c r="A2952" s="4" t="n">
        <v>44659.0972222222</v>
      </c>
      <c r="B2952" s="1" t="n">
        <v>0.002625667</v>
      </c>
      <c r="C2952" s="1" t="n">
        <v>0.003608333</v>
      </c>
      <c r="D2952" s="5"/>
      <c r="E2952" s="1" t="n">
        <v>0.000869833</v>
      </c>
      <c r="G2952" s="1" t="n">
        <v>198</v>
      </c>
      <c r="H2952" s="1" t="n">
        <v>148</v>
      </c>
    </row>
    <row r="2953" customFormat="false" ht="14.25" hidden="false" customHeight="false" outlineLevel="0" collapsed="false">
      <c r="A2953" s="4" t="n">
        <v>44659.0986111111</v>
      </c>
      <c r="B2953" s="1" t="n">
        <v>0.003266583</v>
      </c>
      <c r="C2953" s="1" t="n">
        <v>0.009933667</v>
      </c>
      <c r="D2953" s="5"/>
      <c r="E2953" s="1" t="n">
        <v>0.006567167</v>
      </c>
      <c r="G2953" s="1" t="n">
        <v>264</v>
      </c>
      <c r="H2953" s="1" t="n">
        <v>139</v>
      </c>
    </row>
    <row r="2954" customFormat="false" ht="14.25" hidden="false" customHeight="false" outlineLevel="0" collapsed="false">
      <c r="A2954" s="4" t="n">
        <v>44659.1</v>
      </c>
      <c r="B2954" s="1" t="n">
        <v>0.002839083</v>
      </c>
      <c r="C2954" s="1" t="n">
        <v>0.005789083</v>
      </c>
      <c r="D2954" s="5"/>
      <c r="E2954" s="1" t="n">
        <v>0.002837417</v>
      </c>
      <c r="G2954" s="1" t="n">
        <v>214</v>
      </c>
      <c r="H2954" s="1" t="n">
        <v>102</v>
      </c>
    </row>
    <row r="2955" customFormat="false" ht="14.25" hidden="false" customHeight="false" outlineLevel="0" collapsed="false">
      <c r="A2955" s="4" t="n">
        <v>44659.1013888889</v>
      </c>
      <c r="B2955" s="1" t="n">
        <v>0.00355425</v>
      </c>
      <c r="C2955" s="1" t="n">
        <v>0.00994775</v>
      </c>
      <c r="D2955" s="5"/>
      <c r="E2955" s="1" t="n">
        <v>0.006285833</v>
      </c>
      <c r="G2955" s="1" t="n">
        <v>111</v>
      </c>
      <c r="H2955" s="1" t="n">
        <v>184</v>
      </c>
    </row>
    <row r="2956" customFormat="false" ht="14.25" hidden="false" customHeight="false" outlineLevel="0" collapsed="false">
      <c r="A2956" s="4" t="n">
        <v>44659.1027777778</v>
      </c>
      <c r="B2956" s="1" t="n">
        <v>0.00303325</v>
      </c>
      <c r="C2956" s="1" t="n">
        <v>0.0078085</v>
      </c>
      <c r="D2956" s="5"/>
      <c r="E2956" s="1" t="n">
        <v>0.00463225</v>
      </c>
      <c r="G2956" s="1" t="n">
        <v>280</v>
      </c>
      <c r="H2956" s="1" t="n">
        <v>85</v>
      </c>
    </row>
    <row r="2957" customFormat="false" ht="14.25" hidden="false" customHeight="false" outlineLevel="0" collapsed="false">
      <c r="A2957" s="4" t="n">
        <v>44659.1041666667</v>
      </c>
      <c r="B2957" s="1" t="n">
        <v>0.003115833</v>
      </c>
      <c r="C2957" s="1" t="n">
        <v>0.00720075</v>
      </c>
      <c r="D2957" s="5"/>
      <c r="E2957" s="1" t="n">
        <v>0.003951667</v>
      </c>
      <c r="G2957" s="1" t="n">
        <v>156</v>
      </c>
      <c r="H2957" s="1" t="n">
        <v>179</v>
      </c>
    </row>
    <row r="2958" customFormat="false" ht="14.25" hidden="false" customHeight="false" outlineLevel="0" collapsed="false">
      <c r="A2958" s="4" t="n">
        <v>44659.1055555556</v>
      </c>
      <c r="B2958" s="1" t="n">
        <v>0.00305825</v>
      </c>
      <c r="C2958" s="1" t="n">
        <v>0.006912833</v>
      </c>
      <c r="D2958" s="5"/>
      <c r="E2958" s="1" t="n">
        <v>0.003700417</v>
      </c>
      <c r="G2958" s="1" t="n">
        <v>216</v>
      </c>
      <c r="H2958" s="1" t="n">
        <v>142</v>
      </c>
    </row>
    <row r="2959" customFormat="false" ht="14.25" hidden="false" customHeight="false" outlineLevel="0" collapsed="false">
      <c r="A2959" s="4" t="n">
        <v>44659.1069444444</v>
      </c>
      <c r="B2959" s="1" t="n">
        <v>0.002765833</v>
      </c>
      <c r="C2959" s="1" t="n">
        <v>0.004606</v>
      </c>
      <c r="D2959" s="5"/>
      <c r="E2959" s="1" t="n">
        <v>0.00171825</v>
      </c>
      <c r="G2959" s="1" t="n">
        <v>105</v>
      </c>
      <c r="H2959" s="1" t="n">
        <v>167</v>
      </c>
    </row>
    <row r="2960" customFormat="false" ht="14.25" hidden="false" customHeight="false" outlineLevel="0" collapsed="false">
      <c r="A2960" s="4" t="n">
        <v>44659.1083333333</v>
      </c>
      <c r="B2960" s="1" t="n">
        <v>0.00279325</v>
      </c>
      <c r="C2960" s="1" t="n">
        <v>0.005592917</v>
      </c>
      <c r="D2960" s="5"/>
      <c r="E2960" s="1" t="n">
        <v>0.002699833</v>
      </c>
      <c r="G2960" s="1" t="n">
        <v>216</v>
      </c>
      <c r="H2960" s="1" t="n">
        <v>200</v>
      </c>
    </row>
    <row r="2961" customFormat="false" ht="14.25" hidden="false" customHeight="false" outlineLevel="0" collapsed="false">
      <c r="A2961" s="4" t="n">
        <v>44659.1097222222</v>
      </c>
      <c r="B2961" s="1" t="n">
        <v>0.00278925</v>
      </c>
      <c r="C2961" s="1" t="n">
        <v>0.003804333</v>
      </c>
      <c r="D2961" s="5"/>
      <c r="E2961" s="1" t="n">
        <v>0.000852667</v>
      </c>
      <c r="G2961" s="1" t="n">
        <v>220</v>
      </c>
      <c r="H2961" s="1" t="n">
        <v>120</v>
      </c>
    </row>
    <row r="2962" customFormat="false" ht="14.25" hidden="false" customHeight="false" outlineLevel="0" collapsed="false">
      <c r="A2962" s="4" t="n">
        <v>44659.1111111111</v>
      </c>
      <c r="B2962" s="1" t="n">
        <v>0.002970917</v>
      </c>
      <c r="C2962" s="1" t="n">
        <v>0.007628667</v>
      </c>
      <c r="D2962" s="5"/>
      <c r="E2962" s="1" t="n">
        <v>0.0045315</v>
      </c>
      <c r="G2962" s="1" t="n">
        <v>280</v>
      </c>
      <c r="H2962" s="1" t="n">
        <v>186</v>
      </c>
    </row>
    <row r="2963" customFormat="false" ht="14.25" hidden="false" customHeight="false" outlineLevel="0" collapsed="false">
      <c r="A2963" s="4" t="n">
        <v>44659.1125</v>
      </c>
      <c r="B2963" s="1" t="n">
        <v>0.00311525</v>
      </c>
      <c r="C2963" s="1" t="n">
        <v>0.008320417</v>
      </c>
      <c r="D2963" s="5"/>
      <c r="E2963" s="1" t="n">
        <v>0.00508825</v>
      </c>
      <c r="G2963" s="1" t="n">
        <v>182</v>
      </c>
      <c r="H2963" s="1" t="n">
        <v>182</v>
      </c>
    </row>
    <row r="2964" customFormat="false" ht="14.25" hidden="false" customHeight="false" outlineLevel="0" collapsed="false">
      <c r="A2964" s="4" t="n">
        <v>44659.1138888889</v>
      </c>
      <c r="B2964" s="1" t="n">
        <v>0.0028755</v>
      </c>
      <c r="C2964" s="1" t="n">
        <v>0.005206917</v>
      </c>
      <c r="D2964" s="5"/>
      <c r="E2964" s="1" t="n">
        <v>0.002193083</v>
      </c>
      <c r="G2964" s="1" t="n">
        <v>173</v>
      </c>
      <c r="H2964" s="1" t="n">
        <v>155</v>
      </c>
    </row>
    <row r="2965" customFormat="false" ht="14.25" hidden="false" customHeight="false" outlineLevel="0" collapsed="false">
      <c r="A2965" s="4" t="n">
        <v>44659.1152777778</v>
      </c>
      <c r="B2965" s="1" t="n">
        <v>0.003438417</v>
      </c>
      <c r="C2965" s="1" t="n">
        <v>0.010826167</v>
      </c>
      <c r="D2965" s="5"/>
      <c r="E2965" s="1" t="n">
        <v>0.00724075</v>
      </c>
      <c r="G2965" s="1" t="n">
        <v>238</v>
      </c>
      <c r="H2965" s="1" t="n">
        <v>159</v>
      </c>
    </row>
    <row r="2966" customFormat="false" ht="14.25" hidden="false" customHeight="false" outlineLevel="0" collapsed="false">
      <c r="A2966" s="4" t="n">
        <v>44659.1166666667</v>
      </c>
      <c r="B2966" s="1" t="n">
        <v>0.002433583</v>
      </c>
      <c r="C2966" s="1" t="n">
        <v>0.004029917</v>
      </c>
      <c r="D2966" s="5"/>
      <c r="E2966" s="1" t="n">
        <v>0.001495333</v>
      </c>
      <c r="G2966" s="1" t="n">
        <v>204</v>
      </c>
      <c r="H2966" s="1" t="n">
        <v>193</v>
      </c>
    </row>
    <row r="2967" customFormat="false" ht="14.25" hidden="false" customHeight="false" outlineLevel="0" collapsed="false">
      <c r="A2967" s="4" t="n">
        <v>44659.1180555556</v>
      </c>
      <c r="B2967" s="1" t="n">
        <v>0.002296667</v>
      </c>
      <c r="C2967" s="1" t="n">
        <v>0.004052417</v>
      </c>
      <c r="D2967" s="5"/>
      <c r="E2967" s="1" t="n">
        <v>0.001654583</v>
      </c>
      <c r="G2967" s="1" t="n">
        <v>233</v>
      </c>
      <c r="H2967" s="1" t="n">
        <v>94</v>
      </c>
    </row>
    <row r="2968" customFormat="false" ht="14.25" hidden="false" customHeight="false" outlineLevel="0" collapsed="false">
      <c r="A2968" s="4" t="n">
        <v>44659.1194444444</v>
      </c>
      <c r="B2968" s="1" t="n">
        <v>0.00245525</v>
      </c>
      <c r="C2968" s="1" t="n">
        <v>0.003445667</v>
      </c>
      <c r="D2968" s="5"/>
      <c r="E2968" s="1" t="n">
        <v>0.000896833</v>
      </c>
      <c r="G2968" s="1" t="n">
        <v>224</v>
      </c>
      <c r="H2968" s="1" t="n">
        <v>75</v>
      </c>
    </row>
    <row r="2969" customFormat="false" ht="14.25" hidden="false" customHeight="false" outlineLevel="0" collapsed="false">
      <c r="A2969" s="4" t="n">
        <v>44659.1208333333</v>
      </c>
      <c r="B2969" s="1" t="n">
        <v>0.002194167</v>
      </c>
      <c r="C2969" s="1" t="n">
        <v>0.0024625</v>
      </c>
      <c r="D2969" s="5"/>
      <c r="E2969" s="1" t="n">
        <v>0.000188333</v>
      </c>
      <c r="G2969" s="1" t="n">
        <v>185</v>
      </c>
      <c r="H2969" s="1" t="n">
        <v>109</v>
      </c>
    </row>
    <row r="2970" customFormat="false" ht="14.25" hidden="false" customHeight="false" outlineLevel="0" collapsed="false">
      <c r="A2970" s="4" t="n">
        <v>44659.1222222222</v>
      </c>
      <c r="B2970" s="1" t="n">
        <v>0.002683917</v>
      </c>
      <c r="C2970" s="1" t="n">
        <v>0.003368917</v>
      </c>
      <c r="D2970" s="5"/>
      <c r="E2970" s="1" t="n">
        <v>0.00057575</v>
      </c>
      <c r="G2970" s="1" t="n">
        <v>137</v>
      </c>
      <c r="H2970" s="1" t="n">
        <v>75</v>
      </c>
    </row>
    <row r="2971" customFormat="false" ht="14.25" hidden="false" customHeight="false" outlineLevel="0" collapsed="false">
      <c r="A2971" s="4" t="n">
        <v>44659.1236111111</v>
      </c>
      <c r="B2971" s="1" t="n">
        <v>0.002187</v>
      </c>
      <c r="C2971" s="1" t="n">
        <v>0.00372575</v>
      </c>
      <c r="D2971" s="5"/>
      <c r="E2971" s="1" t="n">
        <v>0.001439583</v>
      </c>
      <c r="G2971" s="1" t="n">
        <v>277</v>
      </c>
      <c r="H2971" s="1" t="n">
        <v>169</v>
      </c>
    </row>
    <row r="2972" customFormat="false" ht="14.25" hidden="false" customHeight="false" outlineLevel="0" collapsed="false">
      <c r="A2972" s="4" t="n">
        <v>44659.125</v>
      </c>
      <c r="B2972" s="1" t="n">
        <v>0.002318167</v>
      </c>
      <c r="C2972" s="1" t="n">
        <v>0.003524083</v>
      </c>
      <c r="D2972" s="5"/>
      <c r="E2972" s="1" t="n">
        <v>0.001092417</v>
      </c>
      <c r="G2972" s="1" t="n">
        <v>180</v>
      </c>
      <c r="H2972" s="1" t="n">
        <v>167</v>
      </c>
    </row>
    <row r="2973" customFormat="false" ht="14.25" hidden="false" customHeight="false" outlineLevel="0" collapsed="false">
      <c r="A2973" s="4" t="n">
        <v>44659.1263888889</v>
      </c>
      <c r="B2973" s="1" t="n">
        <v>0.002935417</v>
      </c>
      <c r="C2973" s="1" t="n">
        <v>0.008331083</v>
      </c>
      <c r="D2973" s="5"/>
      <c r="E2973" s="1" t="n">
        <v>0.005299917</v>
      </c>
      <c r="G2973" s="1" t="n">
        <v>167</v>
      </c>
      <c r="H2973" s="1" t="n">
        <v>147</v>
      </c>
    </row>
    <row r="2974" customFormat="false" ht="14.25" hidden="false" customHeight="false" outlineLevel="0" collapsed="false">
      <c r="A2974" s="4" t="n">
        <v>44659.1277777778</v>
      </c>
      <c r="B2974" s="1" t="n">
        <v>0.002512583</v>
      </c>
      <c r="C2974" s="1" t="n">
        <v>0.0040465</v>
      </c>
      <c r="D2974" s="5"/>
      <c r="E2974" s="1" t="n">
        <v>0.00143</v>
      </c>
      <c r="G2974" s="1" t="n">
        <v>106</v>
      </c>
      <c r="H2974" s="1" t="n">
        <v>149</v>
      </c>
    </row>
    <row r="2975" customFormat="false" ht="14.25" hidden="false" customHeight="false" outlineLevel="0" collapsed="false">
      <c r="A2975" s="4" t="n">
        <v>44659.1291666667</v>
      </c>
      <c r="B2975" s="1" t="n">
        <v>0.002991917</v>
      </c>
      <c r="C2975" s="1" t="n">
        <v>0.0080845</v>
      </c>
      <c r="D2975" s="5"/>
      <c r="E2975" s="1" t="n">
        <v>0.005000083</v>
      </c>
      <c r="G2975" s="1" t="n">
        <v>247</v>
      </c>
      <c r="H2975" s="1" t="n">
        <v>155</v>
      </c>
    </row>
    <row r="2976" customFormat="false" ht="14.25" hidden="false" customHeight="false" outlineLevel="0" collapsed="false">
      <c r="A2976" s="4" t="n">
        <v>44659.1305555556</v>
      </c>
      <c r="B2976" s="1" t="n">
        <v>0.002216</v>
      </c>
      <c r="C2976" s="1" t="n">
        <v>0.002662167</v>
      </c>
      <c r="D2976" s="5"/>
      <c r="E2976" s="1" t="n">
        <v>0.000313667</v>
      </c>
      <c r="G2976" s="1" t="n">
        <v>101</v>
      </c>
      <c r="H2976" s="1" t="n">
        <v>153</v>
      </c>
    </row>
    <row r="2977" customFormat="false" ht="14.25" hidden="false" customHeight="false" outlineLevel="0" collapsed="false">
      <c r="A2977" s="4" t="n">
        <v>44659.1319444444</v>
      </c>
      <c r="B2977" s="1" t="n">
        <v>0.002114333</v>
      </c>
      <c r="C2977" s="1" t="n">
        <v>0.002411</v>
      </c>
      <c r="D2977" s="5"/>
      <c r="E2977" s="1" t="n">
        <v>0.000182833</v>
      </c>
      <c r="G2977" s="1" t="n">
        <v>279</v>
      </c>
      <c r="H2977" s="1" t="n">
        <v>109</v>
      </c>
    </row>
    <row r="2978" customFormat="false" ht="14.25" hidden="false" customHeight="false" outlineLevel="0" collapsed="false">
      <c r="A2978" s="4" t="n">
        <v>44659.1333333333</v>
      </c>
      <c r="B2978" s="1" t="n">
        <v>0.002239917</v>
      </c>
      <c r="C2978" s="1" t="n">
        <v>0.002533583</v>
      </c>
      <c r="D2978" s="5"/>
      <c r="E2978" s="1" t="n">
        <v>0.000180083</v>
      </c>
      <c r="G2978" s="1" t="n">
        <v>222</v>
      </c>
      <c r="H2978" s="1" t="n">
        <v>195</v>
      </c>
    </row>
    <row r="2979" customFormat="false" ht="14.25" hidden="false" customHeight="false" outlineLevel="0" collapsed="false">
      <c r="A2979" s="4" t="n">
        <v>44659.1347222222</v>
      </c>
      <c r="B2979" s="1" t="n">
        <v>0.00210525</v>
      </c>
      <c r="C2979" s="1" t="n">
        <v>0.002369583</v>
      </c>
      <c r="D2979" s="5"/>
      <c r="E2979" s="1" t="n">
        <v>0.000152417</v>
      </c>
      <c r="G2979" s="1" t="n">
        <v>162</v>
      </c>
      <c r="H2979" s="1" t="n">
        <v>137</v>
      </c>
    </row>
    <row r="2980" customFormat="false" ht="14.25" hidden="false" customHeight="false" outlineLevel="0" collapsed="false">
      <c r="A2980" s="4" t="n">
        <v>44659.1361111111</v>
      </c>
      <c r="B2980" s="1" t="n">
        <v>0.0029795</v>
      </c>
      <c r="C2980" s="1" t="n">
        <v>0.006797917</v>
      </c>
      <c r="D2980" s="5"/>
      <c r="E2980" s="1" t="n">
        <v>0.0037305</v>
      </c>
      <c r="G2980" s="1" t="n">
        <v>138</v>
      </c>
      <c r="H2980" s="1" t="n">
        <v>101</v>
      </c>
    </row>
    <row r="2981" customFormat="false" ht="14.25" hidden="false" customHeight="false" outlineLevel="0" collapsed="false">
      <c r="A2981" s="4" t="n">
        <v>44659.1375</v>
      </c>
      <c r="B2981" s="1" t="n">
        <v>0.002638</v>
      </c>
      <c r="C2981" s="1" t="n">
        <v>0.0062935</v>
      </c>
      <c r="D2981" s="5"/>
      <c r="E2981" s="1" t="n">
        <v>0.003542667</v>
      </c>
      <c r="G2981" s="1" t="n">
        <v>105</v>
      </c>
      <c r="H2981" s="1" t="n">
        <v>81</v>
      </c>
    </row>
    <row r="2982" customFormat="false" ht="14.25" hidden="false" customHeight="false" outlineLevel="0" collapsed="false">
      <c r="A2982" s="4" t="n">
        <v>44659.1388888889</v>
      </c>
      <c r="B2982" s="1" t="n">
        <v>0.002387083</v>
      </c>
      <c r="C2982" s="1" t="n">
        <v>0.003159333</v>
      </c>
      <c r="D2982" s="5"/>
      <c r="E2982" s="1" t="n">
        <v>0.00067525</v>
      </c>
      <c r="G2982" s="1" t="n">
        <v>159</v>
      </c>
      <c r="H2982" s="1" t="n">
        <v>124</v>
      </c>
    </row>
    <row r="2983" customFormat="false" ht="14.25" hidden="false" customHeight="false" outlineLevel="0" collapsed="false">
      <c r="A2983" s="4" t="n">
        <v>44659.1402777778</v>
      </c>
      <c r="B2983" s="1" t="n">
        <v>0.0023475</v>
      </c>
      <c r="C2983" s="1" t="n">
        <v>0.002712333</v>
      </c>
      <c r="D2983" s="5"/>
      <c r="E2983" s="1" t="n">
        <v>0.000262333</v>
      </c>
      <c r="G2983" s="1" t="n">
        <v>129</v>
      </c>
      <c r="H2983" s="1" t="n">
        <v>196</v>
      </c>
    </row>
    <row r="2984" customFormat="false" ht="14.25" hidden="false" customHeight="false" outlineLevel="0" collapsed="false">
      <c r="A2984" s="4" t="n">
        <v>44659.1416666667</v>
      </c>
      <c r="B2984" s="1" t="n">
        <v>0.002641333</v>
      </c>
      <c r="C2984" s="1" t="n">
        <v>0.00876525</v>
      </c>
      <c r="D2984" s="5"/>
      <c r="E2984" s="1" t="n">
        <v>0.006001333</v>
      </c>
      <c r="G2984" s="1" t="n">
        <v>170</v>
      </c>
      <c r="H2984" s="1" t="n">
        <v>77</v>
      </c>
    </row>
    <row r="2985" customFormat="false" ht="14.25" hidden="false" customHeight="false" outlineLevel="0" collapsed="false">
      <c r="A2985" s="4" t="n">
        <v>44659.1430555556</v>
      </c>
      <c r="B2985" s="1" t="n">
        <v>0.002208667</v>
      </c>
      <c r="C2985" s="1" t="n">
        <v>0.003862333</v>
      </c>
      <c r="D2985" s="5"/>
      <c r="E2985" s="1" t="n">
        <v>0.001553083</v>
      </c>
      <c r="G2985" s="1" t="n">
        <v>149</v>
      </c>
      <c r="H2985" s="1" t="n">
        <v>176</v>
      </c>
    </row>
    <row r="2986" customFormat="false" ht="14.25" hidden="false" customHeight="false" outlineLevel="0" collapsed="false">
      <c r="A2986" s="4" t="n">
        <v>44659.1444444444</v>
      </c>
      <c r="B2986" s="1" t="n">
        <v>0.00217025</v>
      </c>
      <c r="C2986" s="1" t="n">
        <v>0.002679</v>
      </c>
      <c r="D2986" s="5"/>
      <c r="E2986" s="1" t="n">
        <v>0.00041925</v>
      </c>
      <c r="G2986" s="1" t="n">
        <v>106</v>
      </c>
      <c r="H2986" s="1" t="n">
        <v>75</v>
      </c>
    </row>
    <row r="2987" customFormat="false" ht="14.25" hidden="false" customHeight="false" outlineLevel="0" collapsed="false">
      <c r="A2987" s="4" t="n">
        <v>44659.1458333333</v>
      </c>
      <c r="B2987" s="1" t="n">
        <v>0.00327925</v>
      </c>
      <c r="C2987" s="1" t="n">
        <v>0.00911875</v>
      </c>
      <c r="D2987" s="5"/>
      <c r="E2987" s="1" t="n">
        <v>0.005725667</v>
      </c>
      <c r="G2987" s="1" t="n">
        <v>156</v>
      </c>
      <c r="H2987" s="1" t="n">
        <v>140</v>
      </c>
    </row>
    <row r="2988" customFormat="false" ht="14.25" hidden="false" customHeight="false" outlineLevel="0" collapsed="false">
      <c r="A2988" s="4" t="n">
        <v>44659.1472222222</v>
      </c>
      <c r="B2988" s="1" t="n">
        <v>0.002875417</v>
      </c>
      <c r="C2988" s="1" t="n">
        <v>0.004462583</v>
      </c>
      <c r="D2988" s="5"/>
      <c r="E2988" s="1" t="n">
        <v>0.001457333</v>
      </c>
      <c r="G2988" s="1" t="n">
        <v>216</v>
      </c>
      <c r="H2988" s="1" t="n">
        <v>97</v>
      </c>
    </row>
    <row r="2989" customFormat="false" ht="14.25" hidden="false" customHeight="false" outlineLevel="0" collapsed="false">
      <c r="A2989" s="4" t="n">
        <v>44659.1486111111</v>
      </c>
      <c r="B2989" s="1" t="n">
        <v>0.002961083</v>
      </c>
      <c r="C2989" s="1" t="n">
        <v>0.005657083</v>
      </c>
      <c r="D2989" s="5"/>
      <c r="E2989" s="1" t="n">
        <v>0.00256025</v>
      </c>
      <c r="G2989" s="1" t="n">
        <v>208</v>
      </c>
      <c r="H2989" s="1" t="n">
        <v>146</v>
      </c>
    </row>
    <row r="2990" customFormat="false" ht="14.25" hidden="false" customHeight="false" outlineLevel="0" collapsed="false">
      <c r="A2990" s="4" t="n">
        <v>44659.15</v>
      </c>
      <c r="B2990" s="1" t="n">
        <v>0.002522167</v>
      </c>
      <c r="C2990" s="1" t="n">
        <v>0.003258583</v>
      </c>
      <c r="D2990" s="5"/>
      <c r="E2990" s="1" t="n">
        <v>0.0006175</v>
      </c>
      <c r="G2990" s="1" t="n">
        <v>188</v>
      </c>
      <c r="H2990" s="1" t="n">
        <v>95</v>
      </c>
    </row>
    <row r="2991" customFormat="false" ht="14.25" hidden="false" customHeight="false" outlineLevel="0" collapsed="false">
      <c r="A2991" s="4" t="n">
        <v>44659.1513888889</v>
      </c>
      <c r="B2991" s="1" t="n">
        <v>0.002884583</v>
      </c>
      <c r="C2991" s="1" t="n">
        <v>0.004923583</v>
      </c>
      <c r="D2991" s="5"/>
      <c r="E2991" s="1" t="n">
        <v>0.001931167</v>
      </c>
      <c r="G2991" s="1" t="n">
        <v>286</v>
      </c>
      <c r="H2991" s="1" t="n">
        <v>132</v>
      </c>
    </row>
    <row r="2992" customFormat="false" ht="14.25" hidden="false" customHeight="false" outlineLevel="0" collapsed="false">
      <c r="A2992" s="4" t="n">
        <v>44659.1527777778</v>
      </c>
      <c r="B2992" s="1" t="n">
        <v>0.002694917</v>
      </c>
      <c r="C2992" s="1" t="n">
        <v>0.00347575</v>
      </c>
      <c r="D2992" s="5"/>
      <c r="E2992" s="1" t="n">
        <v>0.000613583</v>
      </c>
      <c r="G2992" s="1" t="n">
        <v>182</v>
      </c>
      <c r="H2992" s="1" t="n">
        <v>85</v>
      </c>
    </row>
    <row r="2993" customFormat="false" ht="14.25" hidden="false" customHeight="false" outlineLevel="0" collapsed="false">
      <c r="A2993" s="4" t="n">
        <v>44659.1541666667</v>
      </c>
      <c r="B2993" s="1" t="n">
        <v>0.003176667</v>
      </c>
      <c r="C2993" s="1" t="n">
        <v>0.005970833</v>
      </c>
      <c r="D2993" s="5"/>
      <c r="E2993" s="1" t="n">
        <v>0.002635583</v>
      </c>
      <c r="G2993" s="1" t="n">
        <v>188</v>
      </c>
      <c r="H2993" s="1" t="n">
        <v>136</v>
      </c>
    </row>
    <row r="2994" customFormat="false" ht="14.25" hidden="false" customHeight="false" outlineLevel="0" collapsed="false">
      <c r="A2994" s="4" t="n">
        <v>44659.1555555556</v>
      </c>
      <c r="B2994" s="1" t="n">
        <v>0.003138917</v>
      </c>
      <c r="C2994" s="1" t="n">
        <v>0.005949583</v>
      </c>
      <c r="D2994" s="5"/>
      <c r="E2994" s="1" t="n">
        <v>0.002676833</v>
      </c>
      <c r="G2994" s="1" t="n">
        <v>264</v>
      </c>
      <c r="H2994" s="1" t="n">
        <v>173</v>
      </c>
    </row>
    <row r="2995" customFormat="false" ht="14.25" hidden="false" customHeight="false" outlineLevel="0" collapsed="false">
      <c r="A2995" s="4" t="n">
        <v>44659.1569444445</v>
      </c>
      <c r="B2995" s="1" t="n">
        <v>0.003223167</v>
      </c>
      <c r="C2995" s="1" t="n">
        <v>0.007417</v>
      </c>
      <c r="D2995" s="5"/>
      <c r="E2995" s="1" t="n">
        <v>0.004068167</v>
      </c>
      <c r="G2995" s="1" t="n">
        <v>247</v>
      </c>
      <c r="H2995" s="1" t="n">
        <v>162</v>
      </c>
    </row>
    <row r="2996" customFormat="false" ht="14.25" hidden="false" customHeight="false" outlineLevel="0" collapsed="false">
      <c r="A2996" s="4" t="n">
        <v>44659.1583333333</v>
      </c>
      <c r="B2996" s="1" t="n">
        <v>0.002949583</v>
      </c>
      <c r="C2996" s="1" t="n">
        <v>0.005549583</v>
      </c>
      <c r="D2996" s="5"/>
      <c r="E2996" s="1" t="n">
        <v>0.002481</v>
      </c>
      <c r="G2996" s="1" t="n">
        <v>187</v>
      </c>
      <c r="H2996" s="1" t="n">
        <v>114</v>
      </c>
    </row>
    <row r="2997" customFormat="false" ht="14.25" hidden="false" customHeight="false" outlineLevel="0" collapsed="false">
      <c r="A2997" s="4" t="n">
        <v>44659.1597222222</v>
      </c>
      <c r="B2997" s="1" t="n">
        <v>0.002941583</v>
      </c>
      <c r="C2997" s="1" t="n">
        <v>0.004095917</v>
      </c>
      <c r="D2997" s="5"/>
      <c r="E2997" s="1" t="n">
        <v>0.001031833</v>
      </c>
      <c r="G2997" s="1" t="n">
        <v>120</v>
      </c>
      <c r="H2997" s="1" t="n">
        <v>90</v>
      </c>
    </row>
    <row r="2998" customFormat="false" ht="14.25" hidden="false" customHeight="false" outlineLevel="0" collapsed="false">
      <c r="A2998" s="4" t="n">
        <v>44659.1611111111</v>
      </c>
      <c r="B2998" s="1" t="n">
        <v>0.002947417</v>
      </c>
      <c r="C2998" s="1" t="n">
        <v>0.004929583</v>
      </c>
      <c r="D2998" s="5"/>
      <c r="E2998" s="1" t="n">
        <v>0.00186375</v>
      </c>
      <c r="G2998" s="1" t="n">
        <v>212</v>
      </c>
      <c r="H2998" s="1" t="n">
        <v>178</v>
      </c>
    </row>
    <row r="2999" customFormat="false" ht="14.25" hidden="false" customHeight="false" outlineLevel="0" collapsed="false">
      <c r="A2999" s="4" t="n">
        <v>44659.1625</v>
      </c>
      <c r="B2999" s="1" t="n">
        <v>0.003056917</v>
      </c>
      <c r="C2999" s="1" t="n">
        <v>0.007796</v>
      </c>
      <c r="D2999" s="5"/>
      <c r="E2999" s="1" t="n">
        <v>0.004611917</v>
      </c>
      <c r="G2999" s="1" t="n">
        <v>118</v>
      </c>
      <c r="H2999" s="1" t="n">
        <v>127</v>
      </c>
    </row>
    <row r="3000" customFormat="false" ht="14.25" hidden="false" customHeight="false" outlineLevel="0" collapsed="false">
      <c r="A3000" s="4" t="n">
        <v>44659.1638888889</v>
      </c>
      <c r="B3000" s="1" t="n">
        <v>0.002900083</v>
      </c>
      <c r="C3000" s="1" t="n">
        <v>0.00876075</v>
      </c>
      <c r="D3000" s="5"/>
      <c r="E3000" s="1" t="n">
        <v>0.00569675</v>
      </c>
      <c r="G3000" s="1" t="n">
        <v>299</v>
      </c>
      <c r="H3000" s="1" t="n">
        <v>189</v>
      </c>
    </row>
    <row r="3001" customFormat="false" ht="14.25" hidden="false" customHeight="false" outlineLevel="0" collapsed="false">
      <c r="A3001" s="4" t="n">
        <v>44659.1652777778</v>
      </c>
      <c r="B3001" s="1" t="n">
        <v>0.003075</v>
      </c>
      <c r="C3001" s="1" t="n">
        <v>0.006337667</v>
      </c>
      <c r="D3001" s="5"/>
      <c r="E3001" s="1" t="n">
        <v>0.003139583</v>
      </c>
      <c r="G3001" s="1" t="n">
        <v>120</v>
      </c>
      <c r="H3001" s="1" t="n">
        <v>107</v>
      </c>
    </row>
    <row r="3002" customFormat="false" ht="14.25" hidden="false" customHeight="false" outlineLevel="0" collapsed="false">
      <c r="A3002" s="4" t="n">
        <v>44659.1666666667</v>
      </c>
      <c r="B3002" s="1" t="n">
        <v>0.003111417</v>
      </c>
      <c r="C3002" s="1" t="n">
        <v>0.010096833</v>
      </c>
      <c r="D3002" s="5"/>
      <c r="E3002" s="1" t="n">
        <v>0.006866167</v>
      </c>
      <c r="G3002" s="1" t="n">
        <v>142</v>
      </c>
      <c r="H3002" s="1" t="n">
        <v>100</v>
      </c>
    </row>
    <row r="3003" customFormat="false" ht="14.25" hidden="false" customHeight="false" outlineLevel="0" collapsed="false">
      <c r="A3003" s="4" t="n">
        <v>44659.1680555556</v>
      </c>
      <c r="B3003" s="1" t="n">
        <v>0.00287275</v>
      </c>
      <c r="C3003" s="1" t="n">
        <v>0.005418333</v>
      </c>
      <c r="D3003" s="5"/>
      <c r="E3003" s="1" t="n">
        <v>0.002413333</v>
      </c>
      <c r="G3003" s="1" t="n">
        <v>129</v>
      </c>
      <c r="H3003" s="1" t="n">
        <v>149</v>
      </c>
    </row>
    <row r="3004" customFormat="false" ht="14.25" hidden="false" customHeight="false" outlineLevel="0" collapsed="false">
      <c r="A3004" s="4" t="n">
        <v>44659.1694444444</v>
      </c>
      <c r="B3004" s="1" t="n">
        <v>0.002633083</v>
      </c>
      <c r="C3004" s="1" t="n">
        <v>0.00425975</v>
      </c>
      <c r="D3004" s="5"/>
      <c r="E3004" s="1" t="n">
        <v>0.00150825</v>
      </c>
      <c r="G3004" s="1" t="n">
        <v>192</v>
      </c>
      <c r="H3004" s="1" t="n">
        <v>99</v>
      </c>
    </row>
    <row r="3005" customFormat="false" ht="14.25" hidden="false" customHeight="false" outlineLevel="0" collapsed="false">
      <c r="A3005" s="4" t="n">
        <v>44659.1708333333</v>
      </c>
      <c r="B3005" s="1" t="n">
        <v>0.003114417</v>
      </c>
      <c r="C3005" s="1" t="n">
        <v>0.00563175</v>
      </c>
      <c r="D3005" s="5"/>
      <c r="E3005" s="1" t="n">
        <v>0.002390417</v>
      </c>
      <c r="G3005" s="1" t="n">
        <v>294</v>
      </c>
      <c r="H3005" s="1" t="n">
        <v>129</v>
      </c>
    </row>
    <row r="3006" customFormat="false" ht="14.25" hidden="false" customHeight="false" outlineLevel="0" collapsed="false">
      <c r="A3006" s="4" t="n">
        <v>44659.1722222222</v>
      </c>
      <c r="B3006" s="1" t="n">
        <v>0.002957167</v>
      </c>
      <c r="C3006" s="1" t="n">
        <v>0.005412167</v>
      </c>
      <c r="D3006" s="5"/>
      <c r="E3006" s="1" t="n">
        <v>0.002306417</v>
      </c>
      <c r="G3006" s="1" t="n">
        <v>189</v>
      </c>
      <c r="H3006" s="1" t="n">
        <v>136</v>
      </c>
    </row>
    <row r="3007" customFormat="false" ht="14.25" hidden="false" customHeight="false" outlineLevel="0" collapsed="false">
      <c r="A3007" s="4" t="n">
        <v>44659.1736111111</v>
      </c>
      <c r="B3007" s="1" t="n">
        <v>0.003248083</v>
      </c>
      <c r="C3007" s="1" t="n">
        <v>0.006831</v>
      </c>
      <c r="D3007" s="5"/>
      <c r="E3007" s="1" t="n">
        <v>0.003455583</v>
      </c>
      <c r="G3007" s="1" t="n">
        <v>266</v>
      </c>
      <c r="H3007" s="1" t="n">
        <v>142</v>
      </c>
    </row>
    <row r="3008" customFormat="false" ht="14.25" hidden="false" customHeight="false" outlineLevel="0" collapsed="false">
      <c r="A3008" s="4" t="n">
        <v>44659.175</v>
      </c>
      <c r="B3008" s="1" t="n">
        <v>0.002972833</v>
      </c>
      <c r="C3008" s="1" t="n">
        <v>0.005259583</v>
      </c>
      <c r="D3008" s="5"/>
      <c r="E3008" s="1" t="n">
        <v>0.002184</v>
      </c>
      <c r="G3008" s="1" t="n">
        <v>186</v>
      </c>
      <c r="H3008" s="1" t="n">
        <v>146</v>
      </c>
    </row>
    <row r="3009" customFormat="false" ht="14.25" hidden="false" customHeight="false" outlineLevel="0" collapsed="false">
      <c r="A3009" s="4" t="n">
        <v>44659.1763888889</v>
      </c>
      <c r="B3009" s="1" t="n">
        <v>0.002793583</v>
      </c>
      <c r="C3009" s="1" t="n">
        <v>0.003551</v>
      </c>
      <c r="D3009" s="5"/>
      <c r="E3009" s="1" t="n">
        <v>0.000638667</v>
      </c>
      <c r="G3009" s="1" t="n">
        <v>139</v>
      </c>
      <c r="H3009" s="1" t="n">
        <v>123</v>
      </c>
    </row>
    <row r="3010" customFormat="false" ht="14.25" hidden="false" customHeight="false" outlineLevel="0" collapsed="false">
      <c r="A3010" s="4" t="n">
        <v>44659.1777777778</v>
      </c>
      <c r="B3010" s="1" t="n">
        <v>0.00303125</v>
      </c>
      <c r="C3010" s="1" t="n">
        <v>0.006865667</v>
      </c>
      <c r="D3010" s="5"/>
      <c r="E3010" s="1" t="n">
        <v>0.003745583</v>
      </c>
      <c r="G3010" s="1" t="n">
        <v>299</v>
      </c>
      <c r="H3010" s="1" t="n">
        <v>90</v>
      </c>
    </row>
    <row r="3011" customFormat="false" ht="14.25" hidden="false" customHeight="false" outlineLevel="0" collapsed="false">
      <c r="A3011" s="4" t="n">
        <v>44659.1791666667</v>
      </c>
      <c r="B3011" s="1" t="n">
        <v>0.002980083</v>
      </c>
      <c r="C3011" s="1" t="n">
        <v>0.003754917</v>
      </c>
      <c r="D3011" s="5"/>
      <c r="E3011" s="1" t="n">
        <v>0.000637083</v>
      </c>
      <c r="G3011" s="1" t="n">
        <v>159</v>
      </c>
      <c r="H3011" s="1" t="n">
        <v>169</v>
      </c>
    </row>
    <row r="3012" customFormat="false" ht="14.25" hidden="false" customHeight="false" outlineLevel="0" collapsed="false">
      <c r="A3012" s="4" t="n">
        <v>44659.1805555556</v>
      </c>
      <c r="B3012" s="1" t="n">
        <v>0.003064583</v>
      </c>
      <c r="C3012" s="1" t="n">
        <v>0.00746325</v>
      </c>
      <c r="D3012" s="5"/>
      <c r="E3012" s="1" t="n">
        <v>0.004265</v>
      </c>
      <c r="G3012" s="1" t="n">
        <v>284</v>
      </c>
      <c r="H3012" s="1" t="n">
        <v>78</v>
      </c>
    </row>
    <row r="3013" customFormat="false" ht="14.25" hidden="false" customHeight="false" outlineLevel="0" collapsed="false">
      <c r="A3013" s="4" t="n">
        <v>44659.1819444444</v>
      </c>
      <c r="B3013" s="1" t="n">
        <v>0.003404</v>
      </c>
      <c r="C3013" s="1" t="n">
        <v>0.010206667</v>
      </c>
      <c r="D3013" s="5"/>
      <c r="E3013" s="1" t="n">
        <v>0.0066895</v>
      </c>
      <c r="G3013" s="1" t="n">
        <v>147</v>
      </c>
      <c r="H3013" s="1" t="n">
        <v>159</v>
      </c>
    </row>
    <row r="3014" customFormat="false" ht="14.25" hidden="false" customHeight="false" outlineLevel="0" collapsed="false">
      <c r="A3014" s="4" t="n">
        <v>44659.1833333333</v>
      </c>
      <c r="B3014" s="1" t="n">
        <v>0.003438833</v>
      </c>
      <c r="C3014" s="1" t="n">
        <v>0.010278917</v>
      </c>
      <c r="D3014" s="5"/>
      <c r="E3014" s="1" t="n">
        <v>0.00672625</v>
      </c>
      <c r="G3014" s="1" t="n">
        <v>250</v>
      </c>
      <c r="H3014" s="1" t="n">
        <v>191</v>
      </c>
    </row>
    <row r="3015" customFormat="false" ht="14.25" hidden="false" customHeight="false" outlineLevel="0" collapsed="false">
      <c r="A3015" s="4" t="n">
        <v>44659.1847222222</v>
      </c>
      <c r="B3015" s="1" t="n">
        <v>0.002810833</v>
      </c>
      <c r="C3015" s="1" t="n">
        <v>0.007746</v>
      </c>
      <c r="D3015" s="5"/>
      <c r="E3015" s="1" t="n">
        <v>0.0048315</v>
      </c>
      <c r="G3015" s="1" t="n">
        <v>286</v>
      </c>
      <c r="H3015" s="1" t="n">
        <v>90</v>
      </c>
    </row>
    <row r="3016" customFormat="false" ht="14.25" hidden="false" customHeight="false" outlineLevel="0" collapsed="false">
      <c r="A3016" s="4" t="n">
        <v>44659.1861111111</v>
      </c>
      <c r="B3016" s="1" t="n">
        <v>0.00294475</v>
      </c>
      <c r="C3016" s="1" t="n">
        <v>0.007923667</v>
      </c>
      <c r="D3016" s="5"/>
      <c r="E3016" s="1" t="n">
        <v>0.004865</v>
      </c>
      <c r="G3016" s="1" t="n">
        <v>116</v>
      </c>
      <c r="H3016" s="1" t="n">
        <v>134</v>
      </c>
    </row>
    <row r="3017" customFormat="false" ht="14.25" hidden="false" customHeight="false" outlineLevel="0" collapsed="false">
      <c r="A3017" s="4" t="n">
        <v>44659.1875</v>
      </c>
      <c r="B3017" s="1" t="n">
        <v>0.00279825</v>
      </c>
      <c r="C3017" s="1" t="n">
        <v>0.004345917</v>
      </c>
      <c r="D3017" s="5"/>
      <c r="E3017" s="1" t="n">
        <v>0.00145325</v>
      </c>
      <c r="G3017" s="1" t="n">
        <v>264</v>
      </c>
      <c r="H3017" s="1" t="n">
        <v>99</v>
      </c>
    </row>
    <row r="3018" customFormat="false" ht="14.25" hidden="false" customHeight="false" outlineLevel="0" collapsed="false">
      <c r="A3018" s="4" t="n">
        <v>44659.1888888889</v>
      </c>
      <c r="B3018" s="1" t="n">
        <v>0.00302625</v>
      </c>
      <c r="C3018" s="1" t="n">
        <v>0.007205333</v>
      </c>
      <c r="D3018" s="5"/>
      <c r="E3018" s="1" t="n">
        <v>0.004076917</v>
      </c>
      <c r="G3018" s="1" t="n">
        <v>232</v>
      </c>
      <c r="H3018" s="1" t="n">
        <v>186</v>
      </c>
    </row>
    <row r="3019" customFormat="false" ht="14.25" hidden="false" customHeight="false" outlineLevel="0" collapsed="false">
      <c r="A3019" s="4" t="n">
        <v>44659.1902777778</v>
      </c>
      <c r="B3019" s="1" t="n">
        <v>0.003002833</v>
      </c>
      <c r="C3019" s="1" t="n">
        <v>0.006084917</v>
      </c>
      <c r="D3019" s="5"/>
      <c r="E3019" s="1" t="n">
        <v>0.002959</v>
      </c>
      <c r="G3019" s="1" t="n">
        <v>165</v>
      </c>
      <c r="H3019" s="1" t="n">
        <v>148</v>
      </c>
    </row>
    <row r="3020" customFormat="false" ht="14.25" hidden="false" customHeight="false" outlineLevel="0" collapsed="false">
      <c r="A3020" s="4" t="n">
        <v>44659.1916666667</v>
      </c>
      <c r="B3020" s="1" t="n">
        <v>0.002918917</v>
      </c>
      <c r="C3020" s="1" t="n">
        <v>0.004485417</v>
      </c>
      <c r="D3020" s="5"/>
      <c r="E3020" s="1" t="n">
        <v>0.001450667</v>
      </c>
      <c r="G3020" s="1" t="n">
        <v>115</v>
      </c>
      <c r="H3020" s="1" t="n">
        <v>186</v>
      </c>
    </row>
    <row r="3021" customFormat="false" ht="14.25" hidden="false" customHeight="false" outlineLevel="0" collapsed="false">
      <c r="A3021" s="4" t="n">
        <v>44659.1930555556</v>
      </c>
      <c r="B3021" s="1" t="n">
        <v>0.003880083</v>
      </c>
      <c r="C3021" s="1" t="n">
        <v>0.013233583</v>
      </c>
      <c r="D3021" s="5"/>
      <c r="E3021" s="1" t="n">
        <v>0.009238083</v>
      </c>
      <c r="G3021" s="1" t="n">
        <v>294</v>
      </c>
      <c r="H3021" s="1" t="n">
        <v>142</v>
      </c>
    </row>
    <row r="3022" customFormat="false" ht="14.25" hidden="false" customHeight="false" outlineLevel="0" collapsed="false">
      <c r="A3022" s="4" t="n">
        <v>44659.1944444444</v>
      </c>
      <c r="B3022" s="1" t="n">
        <v>0.002589917</v>
      </c>
      <c r="C3022" s="1" t="n">
        <v>0.004919</v>
      </c>
      <c r="D3022" s="5"/>
      <c r="E3022" s="1" t="n">
        <v>0.002232083</v>
      </c>
      <c r="G3022" s="1" t="n">
        <v>175</v>
      </c>
      <c r="H3022" s="1" t="n">
        <v>139</v>
      </c>
    </row>
    <row r="3023" customFormat="false" ht="14.25" hidden="false" customHeight="false" outlineLevel="0" collapsed="false">
      <c r="A3023" s="4" t="n">
        <v>44659.1958333333</v>
      </c>
      <c r="B3023" s="1" t="n">
        <v>0.00279825</v>
      </c>
      <c r="C3023" s="1" t="n">
        <v>0.004766417</v>
      </c>
      <c r="D3023" s="5"/>
      <c r="E3023" s="1" t="n">
        <v>0.001847167</v>
      </c>
      <c r="G3023" s="1" t="n">
        <v>116</v>
      </c>
      <c r="H3023" s="1" t="n">
        <v>80</v>
      </c>
    </row>
    <row r="3024" customFormat="false" ht="14.25" hidden="false" customHeight="false" outlineLevel="0" collapsed="false">
      <c r="A3024" s="4" t="n">
        <v>44659.1972222222</v>
      </c>
      <c r="B3024" s="1" t="n">
        <v>0.00315075</v>
      </c>
      <c r="C3024" s="1" t="n">
        <v>0.011875417</v>
      </c>
      <c r="D3024" s="5"/>
      <c r="E3024" s="1" t="n">
        <v>0.008608333</v>
      </c>
      <c r="G3024" s="1" t="n">
        <v>245</v>
      </c>
      <c r="H3024" s="1" t="n">
        <v>142</v>
      </c>
    </row>
    <row r="3025" customFormat="false" ht="14.25" hidden="false" customHeight="false" outlineLevel="0" collapsed="false">
      <c r="A3025" s="4" t="n">
        <v>44659.1986111111</v>
      </c>
      <c r="B3025" s="1" t="n">
        <v>0.001937583</v>
      </c>
      <c r="C3025" s="1" t="n">
        <v>0.00210325</v>
      </c>
      <c r="D3025" s="5"/>
      <c r="E3025" s="7" t="n">
        <v>9.05E-005</v>
      </c>
      <c r="G3025" s="1" t="n">
        <v>232</v>
      </c>
      <c r="H3025" s="1" t="n">
        <v>161</v>
      </c>
    </row>
    <row r="3026" customFormat="false" ht="14.25" hidden="false" customHeight="false" outlineLevel="0" collapsed="false">
      <c r="A3026" s="4" t="n">
        <v>44659.2</v>
      </c>
      <c r="B3026" s="1" t="n">
        <v>0.001961</v>
      </c>
      <c r="C3026" s="1" t="n">
        <v>0.002208917</v>
      </c>
      <c r="D3026" s="5"/>
      <c r="E3026" s="1" t="n">
        <v>0.000156083</v>
      </c>
      <c r="G3026" s="1" t="n">
        <v>123</v>
      </c>
      <c r="H3026" s="1" t="n">
        <v>153</v>
      </c>
    </row>
    <row r="3027" customFormat="false" ht="14.25" hidden="false" customHeight="false" outlineLevel="0" collapsed="false">
      <c r="A3027" s="4" t="n">
        <v>44659.2013888889</v>
      </c>
      <c r="B3027" s="1" t="n">
        <v>0.002930083</v>
      </c>
      <c r="C3027" s="1" t="n">
        <v>0.006042667</v>
      </c>
      <c r="D3027" s="5"/>
      <c r="E3027" s="1" t="n">
        <v>0.002972333</v>
      </c>
      <c r="G3027" s="1" t="n">
        <v>157</v>
      </c>
      <c r="H3027" s="1" t="n">
        <v>160</v>
      </c>
    </row>
    <row r="3028" customFormat="false" ht="14.25" hidden="false" customHeight="false" outlineLevel="0" collapsed="false">
      <c r="A3028" s="4" t="n">
        <v>44659.2027777778</v>
      </c>
      <c r="B3028" s="1" t="n">
        <v>0.003192667</v>
      </c>
      <c r="C3028" s="1" t="n">
        <v>0.007287667</v>
      </c>
      <c r="D3028" s="5"/>
      <c r="E3028" s="1" t="n">
        <v>0.00397075</v>
      </c>
      <c r="G3028" s="1" t="n">
        <v>201</v>
      </c>
      <c r="H3028" s="1" t="n">
        <v>110</v>
      </c>
    </row>
    <row r="3029" customFormat="false" ht="14.25" hidden="false" customHeight="false" outlineLevel="0" collapsed="false">
      <c r="A3029" s="4" t="n">
        <v>44659.2041666667</v>
      </c>
      <c r="B3029" s="1" t="n">
        <v>0.002969583</v>
      </c>
      <c r="C3029" s="1" t="n">
        <v>0.004156167</v>
      </c>
      <c r="D3029" s="5"/>
      <c r="E3029" s="1" t="n">
        <v>0.001070333</v>
      </c>
      <c r="G3029" s="1" t="n">
        <v>133</v>
      </c>
      <c r="H3029" s="1" t="n">
        <v>167</v>
      </c>
    </row>
    <row r="3030" customFormat="false" ht="14.25" hidden="false" customHeight="false" outlineLevel="0" collapsed="false">
      <c r="A3030" s="4" t="n">
        <v>44659.2055555556</v>
      </c>
      <c r="B3030" s="1" t="n">
        <v>0.002734333</v>
      </c>
      <c r="C3030" s="1" t="n">
        <v>0.005306917</v>
      </c>
      <c r="D3030" s="5"/>
      <c r="E3030" s="1" t="n">
        <v>0.002461</v>
      </c>
      <c r="G3030" s="1" t="n">
        <v>211</v>
      </c>
      <c r="H3030" s="1" t="n">
        <v>93</v>
      </c>
    </row>
    <row r="3031" customFormat="false" ht="14.25" hidden="false" customHeight="false" outlineLevel="0" collapsed="false">
      <c r="A3031" s="4" t="n">
        <v>44659.2069444444</v>
      </c>
      <c r="B3031" s="1" t="n">
        <v>0.002603083</v>
      </c>
      <c r="C3031" s="1" t="n">
        <v>0.00633925</v>
      </c>
      <c r="D3031" s="5"/>
      <c r="E3031" s="1" t="n">
        <v>0.003601667</v>
      </c>
      <c r="G3031" s="1" t="n">
        <v>278</v>
      </c>
      <c r="H3031" s="1" t="n">
        <v>125</v>
      </c>
    </row>
    <row r="3032" customFormat="false" ht="14.25" hidden="false" customHeight="false" outlineLevel="0" collapsed="false">
      <c r="A3032" s="4" t="n">
        <v>44659.2083333333</v>
      </c>
      <c r="B3032" s="1" t="n">
        <v>0.002670833</v>
      </c>
      <c r="C3032" s="1" t="n">
        <v>0.0056345</v>
      </c>
      <c r="D3032" s="5"/>
      <c r="E3032" s="1" t="n">
        <v>0.0028535</v>
      </c>
      <c r="G3032" s="1" t="n">
        <v>275</v>
      </c>
      <c r="H3032" s="1" t="n">
        <v>96</v>
      </c>
    </row>
    <row r="3033" customFormat="false" ht="14.25" hidden="false" customHeight="false" outlineLevel="0" collapsed="false">
      <c r="A3033" s="4" t="n">
        <v>44659.2097222222</v>
      </c>
      <c r="B3033" s="1" t="n">
        <v>0.00281475</v>
      </c>
      <c r="C3033" s="1" t="n">
        <v>0.006083833</v>
      </c>
      <c r="D3033" s="5"/>
      <c r="E3033" s="1" t="n">
        <v>0.003154167</v>
      </c>
      <c r="G3033" s="1" t="n">
        <v>243</v>
      </c>
      <c r="H3033" s="1" t="n">
        <v>180</v>
      </c>
    </row>
    <row r="3034" customFormat="false" ht="14.25" hidden="false" customHeight="false" outlineLevel="0" collapsed="false">
      <c r="A3034" s="4" t="n">
        <v>44659.2111111111</v>
      </c>
      <c r="B3034" s="1" t="n">
        <v>0.002267667</v>
      </c>
      <c r="C3034" s="1" t="n">
        <v>0.0025465</v>
      </c>
      <c r="D3034" s="5"/>
      <c r="E3034" s="1" t="n">
        <v>0.000145</v>
      </c>
      <c r="G3034" s="1" t="n">
        <v>197</v>
      </c>
      <c r="H3034" s="1" t="n">
        <v>111</v>
      </c>
    </row>
    <row r="3035" customFormat="false" ht="14.25" hidden="false" customHeight="false" outlineLevel="0" collapsed="false">
      <c r="A3035" s="4" t="n">
        <v>44659.2125</v>
      </c>
      <c r="B3035" s="1" t="n">
        <v>0.002403417</v>
      </c>
      <c r="C3035" s="1" t="n">
        <v>0.00267425</v>
      </c>
      <c r="D3035" s="5"/>
      <c r="E3035" s="1" t="n">
        <v>0.000141</v>
      </c>
      <c r="G3035" s="1" t="n">
        <v>240</v>
      </c>
      <c r="H3035" s="1" t="n">
        <v>168</v>
      </c>
    </row>
    <row r="3036" customFormat="false" ht="14.25" hidden="false" customHeight="false" outlineLevel="0" collapsed="false">
      <c r="A3036" s="4" t="n">
        <v>44659.2138888889</v>
      </c>
      <c r="B3036" s="1" t="n">
        <v>0.002473333</v>
      </c>
      <c r="C3036" s="1" t="n">
        <v>0.005362333</v>
      </c>
      <c r="D3036" s="5"/>
      <c r="E3036" s="1" t="n">
        <v>0.002770083</v>
      </c>
      <c r="G3036" s="1" t="n">
        <v>271</v>
      </c>
      <c r="H3036" s="1" t="n">
        <v>118</v>
      </c>
    </row>
    <row r="3037" customFormat="false" ht="14.25" hidden="false" customHeight="false" outlineLevel="0" collapsed="false">
      <c r="A3037" s="4" t="n">
        <v>44659.2152777778</v>
      </c>
      <c r="B3037" s="1" t="n">
        <v>0.002519833</v>
      </c>
      <c r="C3037" s="1" t="n">
        <v>0.0031345</v>
      </c>
      <c r="D3037" s="5"/>
      <c r="E3037" s="1" t="n">
        <v>0.000472083</v>
      </c>
      <c r="G3037" s="1" t="n">
        <v>174</v>
      </c>
      <c r="H3037" s="1" t="n">
        <v>124</v>
      </c>
    </row>
    <row r="3038" customFormat="false" ht="14.25" hidden="false" customHeight="false" outlineLevel="0" collapsed="false">
      <c r="A3038" s="4" t="n">
        <v>44659.2166666667</v>
      </c>
      <c r="B3038" s="1" t="n">
        <v>0.002423333</v>
      </c>
      <c r="C3038" s="1" t="n">
        <v>0.003139167</v>
      </c>
      <c r="D3038" s="5"/>
      <c r="E3038" s="1" t="n">
        <v>0.000562917</v>
      </c>
      <c r="G3038" s="1" t="n">
        <v>226</v>
      </c>
      <c r="H3038" s="1" t="n">
        <v>158</v>
      </c>
    </row>
    <row r="3039" customFormat="false" ht="14.25" hidden="false" customHeight="false" outlineLevel="0" collapsed="false">
      <c r="A3039" s="4" t="n">
        <v>44659.2180555556</v>
      </c>
      <c r="B3039" s="1" t="n">
        <v>0.002468333</v>
      </c>
      <c r="C3039" s="1" t="n">
        <v>0.004297833</v>
      </c>
      <c r="D3039" s="5"/>
      <c r="E3039" s="1" t="n">
        <v>0.001696333</v>
      </c>
      <c r="G3039" s="1" t="n">
        <v>293</v>
      </c>
      <c r="H3039" s="1" t="n">
        <v>124</v>
      </c>
    </row>
    <row r="3040" customFormat="false" ht="14.25" hidden="false" customHeight="false" outlineLevel="0" collapsed="false">
      <c r="A3040" s="4" t="n">
        <v>44659.2194444445</v>
      </c>
      <c r="B3040" s="1" t="n">
        <v>0.002172583</v>
      </c>
      <c r="C3040" s="1" t="n">
        <v>0.002373583</v>
      </c>
      <c r="D3040" s="5"/>
      <c r="E3040" s="1" t="n">
        <v>0.00010225</v>
      </c>
      <c r="G3040" s="1" t="n">
        <v>115</v>
      </c>
      <c r="H3040" s="1" t="n">
        <v>153</v>
      </c>
    </row>
    <row r="3041" customFormat="false" ht="14.25" hidden="false" customHeight="false" outlineLevel="0" collapsed="false">
      <c r="A3041" s="4" t="n">
        <v>44659.2208333333</v>
      </c>
      <c r="B3041" s="1" t="n">
        <v>0.001883167</v>
      </c>
      <c r="C3041" s="1" t="n">
        <v>0.002088083</v>
      </c>
      <c r="D3041" s="5"/>
      <c r="E3041" s="1" t="n">
        <v>0.000123167</v>
      </c>
      <c r="G3041" s="1" t="n">
        <v>215</v>
      </c>
      <c r="H3041" s="1" t="n">
        <v>105</v>
      </c>
    </row>
    <row r="3042" customFormat="false" ht="14.25" hidden="false" customHeight="false" outlineLevel="0" collapsed="false">
      <c r="A3042" s="4" t="n">
        <v>44659.2222222222</v>
      </c>
      <c r="B3042" s="1" t="n">
        <v>0.002156</v>
      </c>
      <c r="C3042" s="1" t="n">
        <v>0.004002083</v>
      </c>
      <c r="D3042" s="5"/>
      <c r="E3042" s="1" t="n">
        <v>0.001744083</v>
      </c>
      <c r="G3042" s="1" t="n">
        <v>139</v>
      </c>
      <c r="H3042" s="1" t="n">
        <v>192</v>
      </c>
    </row>
    <row r="3043" customFormat="false" ht="14.25" hidden="false" customHeight="false" outlineLevel="0" collapsed="false">
      <c r="A3043" s="4" t="n">
        <v>44659.2236111111</v>
      </c>
      <c r="B3043" s="1" t="n">
        <v>0.00222825</v>
      </c>
      <c r="C3043" s="1" t="n">
        <v>0.002921083</v>
      </c>
      <c r="D3043" s="5"/>
      <c r="E3043" s="1" t="n">
        <v>0.000614833</v>
      </c>
      <c r="G3043" s="1" t="n">
        <v>101</v>
      </c>
      <c r="H3043" s="1" t="n">
        <v>180</v>
      </c>
    </row>
    <row r="3044" customFormat="false" ht="14.25" hidden="false" customHeight="false" outlineLevel="0" collapsed="false">
      <c r="A3044" s="4" t="n">
        <v>44659.225</v>
      </c>
      <c r="B3044" s="1" t="n">
        <v>0.002416667</v>
      </c>
      <c r="C3044" s="1" t="n">
        <v>0.003440417</v>
      </c>
      <c r="D3044" s="5"/>
      <c r="E3044" s="1" t="n">
        <v>0.00091875</v>
      </c>
      <c r="G3044" s="1" t="n">
        <v>142</v>
      </c>
      <c r="H3044" s="1" t="n">
        <v>77</v>
      </c>
    </row>
    <row r="3045" customFormat="false" ht="14.25" hidden="false" customHeight="false" outlineLevel="0" collapsed="false">
      <c r="A3045" s="4" t="n">
        <v>44659.2263888889</v>
      </c>
      <c r="B3045" s="1" t="n">
        <v>0.002275167</v>
      </c>
      <c r="C3045" s="1" t="n">
        <v>0.003695333</v>
      </c>
      <c r="D3045" s="5"/>
      <c r="E3045" s="1" t="n">
        <v>0.001332167</v>
      </c>
      <c r="G3045" s="1" t="n">
        <v>172</v>
      </c>
      <c r="H3045" s="1" t="n">
        <v>123</v>
      </c>
    </row>
    <row r="3046" customFormat="false" ht="14.25" hidden="false" customHeight="false" outlineLevel="0" collapsed="false">
      <c r="A3046" s="4" t="n">
        <v>44659.2277777778</v>
      </c>
      <c r="B3046" s="1" t="n">
        <v>0.002187333</v>
      </c>
      <c r="C3046" s="1" t="n">
        <v>0.00269525</v>
      </c>
      <c r="D3046" s="5"/>
      <c r="E3046" s="1" t="n">
        <v>0.000406167</v>
      </c>
      <c r="G3046" s="1" t="n">
        <v>195</v>
      </c>
      <c r="H3046" s="1" t="n">
        <v>131</v>
      </c>
    </row>
    <row r="3047" customFormat="false" ht="14.25" hidden="false" customHeight="false" outlineLevel="0" collapsed="false">
      <c r="A3047" s="4" t="n">
        <v>44659.2291666667</v>
      </c>
      <c r="B3047" s="1" t="n">
        <v>0.002567083</v>
      </c>
      <c r="C3047" s="1" t="n">
        <v>0.004816917</v>
      </c>
      <c r="D3047" s="5"/>
      <c r="E3047" s="1" t="n">
        <v>0.002162083</v>
      </c>
      <c r="G3047" s="1" t="n">
        <v>199</v>
      </c>
      <c r="H3047" s="1" t="n">
        <v>179</v>
      </c>
    </row>
    <row r="3048" customFormat="false" ht="14.25" hidden="false" customHeight="false" outlineLevel="0" collapsed="false">
      <c r="A3048" s="4" t="n">
        <v>44659.2305555556</v>
      </c>
      <c r="B3048" s="1" t="n">
        <v>0.00210375</v>
      </c>
      <c r="C3048" s="1" t="n">
        <v>0.002348833</v>
      </c>
      <c r="D3048" s="5"/>
      <c r="E3048" s="1" t="n">
        <v>0.000149333</v>
      </c>
      <c r="G3048" s="1" t="n">
        <v>132</v>
      </c>
      <c r="H3048" s="1" t="n">
        <v>145</v>
      </c>
    </row>
    <row r="3049" customFormat="false" ht="14.25" hidden="false" customHeight="false" outlineLevel="0" collapsed="false">
      <c r="A3049" s="4" t="n">
        <v>44659.2319444444</v>
      </c>
      <c r="B3049" s="1" t="n">
        <v>0.0026025</v>
      </c>
      <c r="C3049" s="1" t="n">
        <v>0.004799667</v>
      </c>
      <c r="D3049" s="5"/>
      <c r="E3049" s="1" t="n">
        <v>0.002087917</v>
      </c>
      <c r="G3049" s="1" t="n">
        <v>180</v>
      </c>
      <c r="H3049" s="1" t="n">
        <v>135</v>
      </c>
    </row>
    <row r="3050" customFormat="false" ht="14.25" hidden="false" customHeight="false" outlineLevel="0" collapsed="false">
      <c r="A3050" s="4" t="n">
        <v>44659.2333333333</v>
      </c>
      <c r="B3050" s="1" t="n">
        <v>0.002567833</v>
      </c>
      <c r="C3050" s="1" t="n">
        <v>0.004172667</v>
      </c>
      <c r="D3050" s="5"/>
      <c r="E3050" s="1" t="n">
        <v>0.001502833</v>
      </c>
      <c r="G3050" s="1" t="n">
        <v>151</v>
      </c>
      <c r="H3050" s="1" t="n">
        <v>115</v>
      </c>
    </row>
    <row r="3051" customFormat="false" ht="14.25" hidden="false" customHeight="false" outlineLevel="0" collapsed="false">
      <c r="A3051" s="4" t="n">
        <v>44659.2347222222</v>
      </c>
      <c r="B3051" s="1" t="n">
        <v>0.002102917</v>
      </c>
      <c r="C3051" s="1" t="n">
        <v>0.002330667</v>
      </c>
      <c r="D3051" s="5"/>
      <c r="E3051" s="1" t="n">
        <v>0.00014625</v>
      </c>
      <c r="G3051" s="1" t="n">
        <v>210</v>
      </c>
      <c r="H3051" s="1" t="n">
        <v>164</v>
      </c>
    </row>
    <row r="3052" customFormat="false" ht="14.25" hidden="false" customHeight="false" outlineLevel="0" collapsed="false">
      <c r="A3052" s="4" t="n">
        <v>44659.2361111111</v>
      </c>
      <c r="B3052" s="1" t="n">
        <v>0.002296583</v>
      </c>
      <c r="C3052" s="1" t="n">
        <v>0.003762917</v>
      </c>
      <c r="D3052" s="5"/>
      <c r="E3052" s="1" t="n">
        <v>0.001360583</v>
      </c>
      <c r="G3052" s="1" t="n">
        <v>228</v>
      </c>
      <c r="H3052" s="1" t="n">
        <v>80</v>
      </c>
    </row>
    <row r="3053" customFormat="false" ht="14.25" hidden="false" customHeight="false" outlineLevel="0" collapsed="false">
      <c r="A3053" s="4" t="n">
        <v>44659.2375</v>
      </c>
      <c r="B3053" s="1" t="n">
        <v>0.002615583</v>
      </c>
      <c r="C3053" s="1" t="n">
        <v>0.003165833</v>
      </c>
      <c r="D3053" s="5"/>
      <c r="E3053" s="1" t="n">
        <v>0.000472</v>
      </c>
      <c r="G3053" s="1" t="n">
        <v>102</v>
      </c>
      <c r="H3053" s="1" t="n">
        <v>161</v>
      </c>
    </row>
    <row r="3054" customFormat="false" ht="14.25" hidden="false" customHeight="false" outlineLevel="0" collapsed="false">
      <c r="A3054" s="4" t="n">
        <v>44659.2388888889</v>
      </c>
      <c r="B3054" s="1" t="n">
        <v>0.00306225</v>
      </c>
      <c r="C3054" s="1" t="n">
        <v>0.007206667</v>
      </c>
      <c r="D3054" s="5"/>
      <c r="E3054" s="1" t="n">
        <v>0.004050917</v>
      </c>
      <c r="G3054" s="1" t="n">
        <v>184</v>
      </c>
      <c r="H3054" s="1" t="n">
        <v>136</v>
      </c>
    </row>
    <row r="3055" customFormat="false" ht="14.25" hidden="false" customHeight="false" outlineLevel="0" collapsed="false">
      <c r="A3055" s="4" t="n">
        <v>44659.2402777778</v>
      </c>
      <c r="B3055" s="1" t="n">
        <v>0.0023895</v>
      </c>
      <c r="C3055" s="1" t="n">
        <v>0.002641</v>
      </c>
      <c r="D3055" s="5"/>
      <c r="E3055" s="1" t="n">
        <v>0.00013825</v>
      </c>
      <c r="G3055" s="1" t="n">
        <v>100</v>
      </c>
      <c r="H3055" s="1" t="n">
        <v>86</v>
      </c>
    </row>
    <row r="3056" customFormat="false" ht="14.25" hidden="false" customHeight="false" outlineLevel="0" collapsed="false">
      <c r="A3056" s="4" t="n">
        <v>44659.2416666667</v>
      </c>
      <c r="B3056" s="1" t="n">
        <v>0.002268083</v>
      </c>
      <c r="C3056" s="1" t="n">
        <v>0.00247025</v>
      </c>
      <c r="D3056" s="5"/>
      <c r="E3056" s="1" t="n">
        <v>0.000123917</v>
      </c>
      <c r="G3056" s="1" t="n">
        <v>293</v>
      </c>
      <c r="H3056" s="1" t="n">
        <v>148</v>
      </c>
    </row>
    <row r="3057" customFormat="false" ht="14.25" hidden="false" customHeight="false" outlineLevel="0" collapsed="false">
      <c r="A3057" s="4" t="n">
        <v>44659.2430555556</v>
      </c>
      <c r="B3057" s="1" t="n">
        <v>0.003241417</v>
      </c>
      <c r="C3057" s="1" t="n">
        <v>0.009239417</v>
      </c>
      <c r="D3057" s="5"/>
      <c r="E3057" s="1" t="n">
        <v>0.00586575</v>
      </c>
      <c r="G3057" s="1" t="n">
        <v>139</v>
      </c>
      <c r="H3057" s="1" t="n">
        <v>112</v>
      </c>
    </row>
    <row r="3058" customFormat="false" ht="14.25" hidden="false" customHeight="false" outlineLevel="0" collapsed="false">
      <c r="A3058" s="4" t="n">
        <v>44659.2444444444</v>
      </c>
      <c r="B3058" s="1" t="n">
        <v>0.00375025</v>
      </c>
      <c r="C3058" s="1" t="n">
        <v>0.012424917</v>
      </c>
      <c r="D3058" s="5"/>
      <c r="E3058" s="1" t="n">
        <v>0.008559667</v>
      </c>
      <c r="G3058" s="1" t="n">
        <v>287</v>
      </c>
      <c r="H3058" s="1" t="n">
        <v>129</v>
      </c>
    </row>
    <row r="3059" customFormat="false" ht="14.25" hidden="false" customHeight="false" outlineLevel="0" collapsed="false">
      <c r="A3059" s="4" t="n">
        <v>44659.2458333333</v>
      </c>
      <c r="B3059" s="1" t="n">
        <v>0.003394917</v>
      </c>
      <c r="C3059" s="1" t="n">
        <v>0.010608417</v>
      </c>
      <c r="D3059" s="5"/>
      <c r="E3059" s="1" t="n">
        <v>0.00705725</v>
      </c>
      <c r="G3059" s="1" t="n">
        <v>203</v>
      </c>
      <c r="H3059" s="1" t="n">
        <v>103</v>
      </c>
    </row>
    <row r="3060" customFormat="false" ht="14.25" hidden="false" customHeight="false" outlineLevel="0" collapsed="false">
      <c r="A3060" s="4" t="n">
        <v>44659.2472222222</v>
      </c>
      <c r="B3060" s="1" t="n">
        <v>0.002666583</v>
      </c>
      <c r="C3060" s="1" t="n">
        <v>0.003189167</v>
      </c>
      <c r="D3060" s="5"/>
      <c r="E3060" s="1" t="n">
        <v>0.000425583</v>
      </c>
      <c r="G3060" s="1" t="n">
        <v>262</v>
      </c>
      <c r="H3060" s="1" t="n">
        <v>105</v>
      </c>
    </row>
    <row r="3061" customFormat="false" ht="14.25" hidden="false" customHeight="false" outlineLevel="0" collapsed="false">
      <c r="A3061" s="4" t="n">
        <v>44659.2486111111</v>
      </c>
      <c r="B3061" s="1" t="n">
        <v>0.0027015</v>
      </c>
      <c r="C3061" s="1" t="n">
        <v>0.004575</v>
      </c>
      <c r="D3061" s="5"/>
      <c r="E3061" s="1" t="n">
        <v>0.00175775</v>
      </c>
      <c r="G3061" s="1" t="n">
        <v>270</v>
      </c>
      <c r="H3061" s="1" t="n">
        <v>109</v>
      </c>
    </row>
    <row r="3062" customFormat="false" ht="14.25" hidden="false" customHeight="false" outlineLevel="0" collapsed="false">
      <c r="A3062" s="4" t="n">
        <v>44659.25</v>
      </c>
      <c r="B3062" s="1" t="n">
        <v>0.002849083</v>
      </c>
      <c r="C3062" s="1" t="n">
        <v>0.003777833</v>
      </c>
      <c r="D3062" s="5"/>
      <c r="E3062" s="1" t="n">
        <v>0.00078775</v>
      </c>
      <c r="G3062" s="1" t="n">
        <v>138</v>
      </c>
      <c r="H3062" s="1" t="n">
        <v>112</v>
      </c>
    </row>
    <row r="3063" customFormat="false" ht="14.25" hidden="false" customHeight="false" outlineLevel="0" collapsed="false">
      <c r="A3063" s="4" t="n">
        <v>44659.2513888889</v>
      </c>
      <c r="B3063" s="1" t="n">
        <v>0.002813083</v>
      </c>
      <c r="C3063" s="1" t="n">
        <v>0.004245583</v>
      </c>
      <c r="D3063" s="5"/>
      <c r="E3063" s="1" t="n">
        <v>0.0013045</v>
      </c>
      <c r="G3063" s="1" t="n">
        <v>190</v>
      </c>
      <c r="H3063" s="1" t="n">
        <v>90</v>
      </c>
    </row>
    <row r="3064" customFormat="false" ht="14.25" hidden="false" customHeight="false" outlineLevel="0" collapsed="false">
      <c r="A3064" s="4" t="n">
        <v>44659.2527777778</v>
      </c>
      <c r="B3064" s="1" t="n">
        <v>0.002676</v>
      </c>
      <c r="C3064" s="1" t="n">
        <v>0.0039425</v>
      </c>
      <c r="D3064" s="5"/>
      <c r="E3064" s="1" t="n">
        <v>0.001159</v>
      </c>
      <c r="G3064" s="1" t="n">
        <v>137</v>
      </c>
      <c r="H3064" s="1" t="n">
        <v>200</v>
      </c>
    </row>
    <row r="3065" customFormat="false" ht="14.25" hidden="false" customHeight="false" outlineLevel="0" collapsed="false">
      <c r="A3065" s="4" t="n">
        <v>44659.2541666667</v>
      </c>
      <c r="B3065" s="1" t="n">
        <v>0.002929583</v>
      </c>
      <c r="C3065" s="1" t="n">
        <v>0.006836167</v>
      </c>
      <c r="D3065" s="5"/>
      <c r="E3065" s="1" t="n">
        <v>0.003767333</v>
      </c>
      <c r="G3065" s="1" t="n">
        <v>163</v>
      </c>
      <c r="H3065" s="1" t="n">
        <v>167</v>
      </c>
    </row>
    <row r="3066" customFormat="false" ht="14.25" hidden="false" customHeight="false" outlineLevel="0" collapsed="false">
      <c r="A3066" s="4" t="n">
        <v>44659.2555555556</v>
      </c>
      <c r="B3066" s="1" t="n">
        <v>0.002493917</v>
      </c>
      <c r="C3066" s="1" t="n">
        <v>0.002910583</v>
      </c>
      <c r="D3066" s="5"/>
      <c r="E3066" s="1" t="n">
        <v>0.000301417</v>
      </c>
      <c r="G3066" s="1" t="n">
        <v>156</v>
      </c>
      <c r="H3066" s="1" t="n">
        <v>165</v>
      </c>
    </row>
    <row r="3067" customFormat="false" ht="14.25" hidden="false" customHeight="false" outlineLevel="0" collapsed="false">
      <c r="A3067" s="4" t="n">
        <v>44659.2569444444</v>
      </c>
      <c r="B3067" s="1" t="n">
        <v>0.00282325</v>
      </c>
      <c r="C3067" s="1" t="n">
        <v>0.007984917</v>
      </c>
      <c r="D3067" s="5"/>
      <c r="E3067" s="1" t="n">
        <v>0.005062417</v>
      </c>
      <c r="G3067" s="1" t="n">
        <v>195</v>
      </c>
      <c r="H3067" s="1" t="n">
        <v>108</v>
      </c>
    </row>
    <row r="3068" customFormat="false" ht="14.25" hidden="false" customHeight="false" outlineLevel="0" collapsed="false">
      <c r="A3068" s="4" t="n">
        <v>44659.2583333333</v>
      </c>
      <c r="B3068" s="1" t="n">
        <v>0.002682833</v>
      </c>
      <c r="C3068" s="1" t="n">
        <v>0.00305125</v>
      </c>
      <c r="D3068" s="5"/>
      <c r="E3068" s="1" t="n">
        <v>0.000242917</v>
      </c>
      <c r="G3068" s="1" t="n">
        <v>276</v>
      </c>
      <c r="H3068" s="1" t="n">
        <v>197</v>
      </c>
    </row>
    <row r="3069" customFormat="false" ht="14.25" hidden="false" customHeight="false" outlineLevel="0" collapsed="false">
      <c r="A3069" s="4" t="n">
        <v>44659.2597222222</v>
      </c>
      <c r="B3069" s="1" t="n">
        <v>0.00266125</v>
      </c>
      <c r="C3069" s="1" t="n">
        <v>0.004737</v>
      </c>
      <c r="D3069" s="5"/>
      <c r="E3069" s="1" t="n">
        <v>0.001951</v>
      </c>
      <c r="G3069" s="1" t="n">
        <v>117</v>
      </c>
      <c r="H3069" s="1" t="n">
        <v>158</v>
      </c>
    </row>
    <row r="3070" customFormat="false" ht="14.25" hidden="false" customHeight="false" outlineLevel="0" collapsed="false">
      <c r="A3070" s="4" t="n">
        <v>44659.2611111111</v>
      </c>
      <c r="B3070" s="1" t="n">
        <v>0.00289425</v>
      </c>
      <c r="C3070" s="1" t="n">
        <v>0.00567675</v>
      </c>
      <c r="D3070" s="5"/>
      <c r="E3070" s="1" t="n">
        <v>0.0027</v>
      </c>
      <c r="G3070" s="1" t="n">
        <v>275</v>
      </c>
      <c r="H3070" s="1" t="n">
        <v>101</v>
      </c>
    </row>
    <row r="3071" customFormat="false" ht="14.25" hidden="false" customHeight="false" outlineLevel="0" collapsed="false">
      <c r="A3071" s="4" t="n">
        <v>44659.2625</v>
      </c>
      <c r="B3071" s="1" t="n">
        <v>0.002848417</v>
      </c>
      <c r="C3071" s="1" t="n">
        <v>0.006749417</v>
      </c>
      <c r="D3071" s="5"/>
      <c r="E3071" s="1" t="n">
        <v>0.00378575</v>
      </c>
      <c r="G3071" s="1" t="n">
        <v>251</v>
      </c>
      <c r="H3071" s="1" t="n">
        <v>170</v>
      </c>
    </row>
    <row r="3072" customFormat="false" ht="14.25" hidden="false" customHeight="false" outlineLevel="0" collapsed="false">
      <c r="A3072" s="4" t="n">
        <v>44659.2638888889</v>
      </c>
      <c r="B3072" s="1" t="n">
        <v>0.002702</v>
      </c>
      <c r="C3072" s="1" t="n">
        <v>0.0045735</v>
      </c>
      <c r="D3072" s="5"/>
      <c r="E3072" s="1" t="n">
        <v>0.001752</v>
      </c>
      <c r="G3072" s="1" t="n">
        <v>286</v>
      </c>
      <c r="H3072" s="1" t="n">
        <v>197</v>
      </c>
    </row>
    <row r="3073" customFormat="false" ht="14.25" hidden="false" customHeight="false" outlineLevel="0" collapsed="false">
      <c r="A3073" s="4" t="n">
        <v>44659.2652777778</v>
      </c>
      <c r="B3073" s="1" t="n">
        <v>0.003097167</v>
      </c>
      <c r="C3073" s="1" t="n">
        <v>0.00715675</v>
      </c>
      <c r="D3073" s="5"/>
      <c r="E3073" s="1" t="n">
        <v>0.003934583</v>
      </c>
      <c r="G3073" s="1" t="n">
        <v>183</v>
      </c>
      <c r="H3073" s="1" t="n">
        <v>112</v>
      </c>
    </row>
    <row r="3074" customFormat="false" ht="14.25" hidden="false" customHeight="false" outlineLevel="0" collapsed="false">
      <c r="A3074" s="4" t="n">
        <v>44659.2666666667</v>
      </c>
      <c r="B3074" s="1" t="n">
        <v>0.002638833</v>
      </c>
      <c r="C3074" s="1" t="n">
        <v>0.00289175</v>
      </c>
      <c r="D3074" s="5"/>
      <c r="E3074" s="1" t="n">
        <v>0.000138667</v>
      </c>
      <c r="G3074" s="1" t="n">
        <v>208</v>
      </c>
      <c r="H3074" s="1" t="n">
        <v>122</v>
      </c>
    </row>
    <row r="3075" customFormat="false" ht="14.25" hidden="false" customHeight="false" outlineLevel="0" collapsed="false">
      <c r="A3075" s="4" t="n">
        <v>44659.2680555556</v>
      </c>
      <c r="B3075" s="1" t="n">
        <v>0.002523583</v>
      </c>
      <c r="C3075" s="1" t="n">
        <v>0.002775667</v>
      </c>
      <c r="D3075" s="5"/>
      <c r="E3075" s="1" t="n">
        <v>0.000153833</v>
      </c>
      <c r="G3075" s="1" t="n">
        <v>146</v>
      </c>
      <c r="H3075" s="1" t="n">
        <v>130</v>
      </c>
    </row>
    <row r="3076" customFormat="false" ht="14.25" hidden="false" customHeight="false" outlineLevel="0" collapsed="false">
      <c r="A3076" s="4" t="n">
        <v>44659.2694444444</v>
      </c>
      <c r="B3076" s="1" t="n">
        <v>0.002739833</v>
      </c>
      <c r="C3076" s="1" t="n">
        <v>0.005260917</v>
      </c>
      <c r="D3076" s="5"/>
      <c r="E3076" s="1" t="n">
        <v>0.002405833</v>
      </c>
      <c r="G3076" s="1" t="n">
        <v>270</v>
      </c>
      <c r="H3076" s="1" t="n">
        <v>92</v>
      </c>
    </row>
    <row r="3077" customFormat="false" ht="14.25" hidden="false" customHeight="false" outlineLevel="0" collapsed="false">
      <c r="A3077" s="4" t="n">
        <v>44659.2708333333</v>
      </c>
      <c r="B3077" s="1" t="n">
        <v>0.002648083</v>
      </c>
      <c r="C3077" s="1" t="n">
        <v>0.004012083</v>
      </c>
      <c r="D3077" s="5"/>
      <c r="E3077" s="1" t="n">
        <v>0.001259</v>
      </c>
      <c r="G3077" s="1" t="n">
        <v>299</v>
      </c>
      <c r="H3077" s="1" t="n">
        <v>81</v>
      </c>
    </row>
    <row r="3078" customFormat="false" ht="14.25" hidden="false" customHeight="false" outlineLevel="0" collapsed="false">
      <c r="A3078" s="4" t="n">
        <v>44659.2722222222</v>
      </c>
      <c r="B3078" s="1" t="n">
        <v>0.002674667</v>
      </c>
      <c r="C3078" s="1" t="n">
        <v>0.004403667</v>
      </c>
      <c r="D3078" s="5"/>
      <c r="E3078" s="1" t="n">
        <v>0.00160575</v>
      </c>
      <c r="G3078" s="1" t="n">
        <v>295</v>
      </c>
      <c r="H3078" s="1" t="n">
        <v>139</v>
      </c>
    </row>
    <row r="3079" customFormat="false" ht="14.25" hidden="false" customHeight="false" outlineLevel="0" collapsed="false">
      <c r="A3079" s="4" t="n">
        <v>44659.2736111111</v>
      </c>
      <c r="B3079" s="1" t="n">
        <v>0.002496333</v>
      </c>
      <c r="C3079" s="1" t="n">
        <v>0.002784167</v>
      </c>
      <c r="D3079" s="5"/>
      <c r="E3079" s="1" t="n">
        <v>0.000165583</v>
      </c>
      <c r="G3079" s="1" t="n">
        <v>233</v>
      </c>
      <c r="H3079" s="1" t="n">
        <v>122</v>
      </c>
    </row>
    <row r="3080" customFormat="false" ht="14.25" hidden="false" customHeight="false" outlineLevel="0" collapsed="false">
      <c r="A3080" s="4" t="n">
        <v>44659.275</v>
      </c>
      <c r="B3080" s="1" t="n">
        <v>0.00329075</v>
      </c>
      <c r="C3080" s="1" t="n">
        <v>0.010155667</v>
      </c>
      <c r="D3080" s="5"/>
      <c r="E3080" s="1" t="n">
        <v>0.006748417</v>
      </c>
      <c r="G3080" s="1" t="n">
        <v>164</v>
      </c>
      <c r="H3080" s="1" t="n">
        <v>149</v>
      </c>
    </row>
    <row r="3081" customFormat="false" ht="14.25" hidden="false" customHeight="false" outlineLevel="0" collapsed="false">
      <c r="A3081" s="4" t="n">
        <v>44659.2763888889</v>
      </c>
      <c r="B3081" s="1" t="n">
        <v>0.002781667</v>
      </c>
      <c r="C3081" s="1" t="n">
        <v>0.003192167</v>
      </c>
      <c r="D3081" s="5"/>
      <c r="E3081" s="1" t="n">
        <v>0.0002845</v>
      </c>
      <c r="G3081" s="1" t="n">
        <v>191</v>
      </c>
      <c r="H3081" s="1" t="n">
        <v>171</v>
      </c>
    </row>
    <row r="3082" customFormat="false" ht="14.25" hidden="false" customHeight="false" outlineLevel="0" collapsed="false">
      <c r="A3082" s="4" t="n">
        <v>44659.2777777778</v>
      </c>
      <c r="B3082" s="1" t="n">
        <v>0.002941333</v>
      </c>
      <c r="C3082" s="1" t="n">
        <v>0.00376175</v>
      </c>
      <c r="D3082" s="5"/>
      <c r="E3082" s="1" t="n">
        <v>0.000698167</v>
      </c>
      <c r="G3082" s="1" t="n">
        <v>133</v>
      </c>
      <c r="H3082" s="1" t="n">
        <v>123</v>
      </c>
    </row>
    <row r="3083" customFormat="false" ht="14.25" hidden="false" customHeight="false" outlineLevel="0" collapsed="false">
      <c r="A3083" s="4" t="n">
        <v>44659.2791666667</v>
      </c>
      <c r="B3083" s="1" t="n">
        <v>0.00258525</v>
      </c>
      <c r="C3083" s="1" t="n">
        <v>0.002831833</v>
      </c>
      <c r="D3083" s="5"/>
      <c r="E3083" s="1" t="n">
        <v>0.000146833</v>
      </c>
      <c r="G3083" s="1" t="n">
        <v>149</v>
      </c>
      <c r="H3083" s="1" t="n">
        <v>108</v>
      </c>
    </row>
    <row r="3084" customFormat="false" ht="14.25" hidden="false" customHeight="false" outlineLevel="0" collapsed="false">
      <c r="A3084" s="4" t="n">
        <v>44659.2805555556</v>
      </c>
      <c r="B3084" s="1" t="n">
        <v>0.002739583</v>
      </c>
      <c r="C3084" s="1" t="n">
        <v>0.003579917</v>
      </c>
      <c r="D3084" s="5"/>
      <c r="E3084" s="1" t="n">
        <v>0.000689833</v>
      </c>
      <c r="G3084" s="1" t="n">
        <v>174</v>
      </c>
      <c r="H3084" s="1" t="n">
        <v>165</v>
      </c>
    </row>
    <row r="3085" customFormat="false" ht="14.25" hidden="false" customHeight="false" outlineLevel="0" collapsed="false">
      <c r="A3085" s="4" t="n">
        <v>44659.2819444445</v>
      </c>
      <c r="B3085" s="1" t="n">
        <v>0.0028935</v>
      </c>
      <c r="C3085" s="1" t="n">
        <v>0.003703667</v>
      </c>
      <c r="D3085" s="5"/>
      <c r="E3085" s="1" t="n">
        <v>0.000712167</v>
      </c>
      <c r="G3085" s="1" t="n">
        <v>247</v>
      </c>
      <c r="H3085" s="1" t="n">
        <v>151</v>
      </c>
    </row>
    <row r="3086" customFormat="false" ht="14.25" hidden="false" customHeight="false" outlineLevel="0" collapsed="false">
      <c r="A3086" s="4" t="n">
        <v>44659.2833333333</v>
      </c>
      <c r="B3086" s="1" t="n">
        <v>0.002630583</v>
      </c>
      <c r="C3086" s="1" t="n">
        <v>0.003863583</v>
      </c>
      <c r="D3086" s="5"/>
      <c r="E3086" s="1" t="n">
        <v>0.00111825</v>
      </c>
      <c r="G3086" s="1" t="n">
        <v>143</v>
      </c>
      <c r="H3086" s="1" t="n">
        <v>115</v>
      </c>
    </row>
    <row r="3087" customFormat="false" ht="14.25" hidden="false" customHeight="false" outlineLevel="0" collapsed="false">
      <c r="A3087" s="4" t="n">
        <v>44659.2847222222</v>
      </c>
      <c r="B3087" s="1" t="n">
        <v>0.00243175</v>
      </c>
      <c r="C3087" s="1" t="n">
        <v>0.002652583</v>
      </c>
      <c r="D3087" s="5"/>
      <c r="E3087" s="1" t="n">
        <v>0.000126083</v>
      </c>
      <c r="G3087" s="1" t="n">
        <v>138</v>
      </c>
      <c r="H3087" s="1" t="n">
        <v>175</v>
      </c>
    </row>
    <row r="3088" customFormat="false" ht="14.25" hidden="false" customHeight="false" outlineLevel="0" collapsed="false">
      <c r="A3088" s="4" t="n">
        <v>44659.2861111111</v>
      </c>
      <c r="B3088" s="1" t="n">
        <v>0.002686083</v>
      </c>
      <c r="C3088" s="1" t="n">
        <v>0.004097167</v>
      </c>
      <c r="D3088" s="5"/>
      <c r="E3088" s="1" t="n">
        <v>0.001322333</v>
      </c>
      <c r="G3088" s="1" t="n">
        <v>190</v>
      </c>
      <c r="H3088" s="1" t="n">
        <v>200</v>
      </c>
    </row>
    <row r="3089" customFormat="false" ht="14.25" hidden="false" customHeight="false" outlineLevel="0" collapsed="false">
      <c r="A3089" s="4" t="n">
        <v>44659.2875</v>
      </c>
      <c r="B3089" s="1" t="n">
        <v>0.002597417</v>
      </c>
      <c r="C3089" s="1" t="n">
        <v>0.00344875</v>
      </c>
      <c r="D3089" s="5"/>
      <c r="E3089" s="1" t="n">
        <v>0.000762333</v>
      </c>
      <c r="G3089" s="1" t="n">
        <v>208</v>
      </c>
      <c r="H3089" s="1" t="n">
        <v>150</v>
      </c>
    </row>
    <row r="3090" customFormat="false" ht="14.25" hidden="false" customHeight="false" outlineLevel="0" collapsed="false">
      <c r="A3090" s="4" t="n">
        <v>44659.2888888889</v>
      </c>
      <c r="B3090" s="1" t="n">
        <v>0.002669917</v>
      </c>
      <c r="C3090" s="1" t="n">
        <v>0.0033725</v>
      </c>
      <c r="D3090" s="5"/>
      <c r="E3090" s="1" t="n">
        <v>0.000620083</v>
      </c>
      <c r="G3090" s="1" t="n">
        <v>103</v>
      </c>
      <c r="H3090" s="1" t="n">
        <v>185</v>
      </c>
    </row>
    <row r="3091" customFormat="false" ht="14.25" hidden="false" customHeight="false" outlineLevel="0" collapsed="false">
      <c r="A3091" s="4" t="n">
        <v>44659.2902777778</v>
      </c>
      <c r="B3091" s="1" t="n">
        <v>0.002608333</v>
      </c>
      <c r="C3091" s="1" t="n">
        <v>0.00309625</v>
      </c>
      <c r="D3091" s="5"/>
      <c r="E3091" s="1" t="n">
        <v>0.000385917</v>
      </c>
      <c r="G3091" s="1" t="n">
        <v>275</v>
      </c>
      <c r="H3091" s="1" t="n">
        <v>81</v>
      </c>
    </row>
    <row r="3092" customFormat="false" ht="14.25" hidden="false" customHeight="false" outlineLevel="0" collapsed="false">
      <c r="A3092" s="4" t="n">
        <v>44659.2916666667</v>
      </c>
      <c r="B3092" s="1" t="n">
        <v>0.002840333</v>
      </c>
      <c r="C3092" s="1" t="n">
        <v>0.003740083</v>
      </c>
      <c r="D3092" s="5"/>
      <c r="E3092" s="1" t="n">
        <v>0.000745</v>
      </c>
      <c r="G3092" s="1" t="n">
        <v>299</v>
      </c>
      <c r="H3092" s="1" t="n">
        <v>99</v>
      </c>
    </row>
    <row r="3093" customFormat="false" ht="14.25" hidden="false" customHeight="false" outlineLevel="0" collapsed="false">
      <c r="A3093" s="4" t="n">
        <v>44659.2930555556</v>
      </c>
      <c r="B3093" s="1" t="n">
        <v>0.002092417</v>
      </c>
      <c r="C3093" s="1" t="n">
        <v>0.002294917</v>
      </c>
      <c r="D3093" s="5"/>
      <c r="E3093" s="1" t="n">
        <v>0.0001065</v>
      </c>
      <c r="G3093" s="1" t="n">
        <v>184</v>
      </c>
      <c r="H3093" s="1" t="n">
        <v>145</v>
      </c>
    </row>
    <row r="3094" customFormat="false" ht="14.25" hidden="false" customHeight="false" outlineLevel="0" collapsed="false">
      <c r="A3094" s="4" t="n">
        <v>44659.2944444444</v>
      </c>
      <c r="B3094" s="1" t="n">
        <v>0.002118667</v>
      </c>
      <c r="C3094" s="1" t="n">
        <v>0.002349667</v>
      </c>
      <c r="D3094" s="5"/>
      <c r="E3094" s="1" t="n">
        <v>0.0001275</v>
      </c>
      <c r="G3094" s="1" t="n">
        <v>210</v>
      </c>
      <c r="H3094" s="1" t="n">
        <v>130</v>
      </c>
    </row>
    <row r="3095" customFormat="false" ht="14.25" hidden="false" customHeight="false" outlineLevel="0" collapsed="false">
      <c r="A3095" s="4" t="n">
        <v>44659.2958333333</v>
      </c>
      <c r="B3095" s="1" t="n">
        <v>0.002328583</v>
      </c>
      <c r="C3095" s="1" t="n">
        <v>0.003245833</v>
      </c>
      <c r="D3095" s="5"/>
      <c r="E3095" s="1" t="n">
        <v>0.00078275</v>
      </c>
      <c r="G3095" s="1" t="n">
        <v>300</v>
      </c>
      <c r="H3095" s="1" t="n">
        <v>188</v>
      </c>
    </row>
    <row r="3096" customFormat="false" ht="14.25" hidden="false" customHeight="false" outlineLevel="0" collapsed="false">
      <c r="A3096" s="4" t="n">
        <v>44659.2972222222</v>
      </c>
      <c r="B3096" s="1" t="n">
        <v>0.002630083</v>
      </c>
      <c r="C3096" s="1" t="n">
        <v>0.003522667</v>
      </c>
      <c r="D3096" s="5"/>
      <c r="E3096" s="1" t="n">
        <v>0.000757333</v>
      </c>
      <c r="G3096" s="1" t="n">
        <v>126</v>
      </c>
      <c r="H3096" s="1" t="n">
        <v>123</v>
      </c>
    </row>
    <row r="3097" customFormat="false" ht="14.25" hidden="false" customHeight="false" outlineLevel="0" collapsed="false">
      <c r="A3097" s="4" t="n">
        <v>44659.2986111111</v>
      </c>
      <c r="B3097" s="1" t="n">
        <v>0.002666917</v>
      </c>
      <c r="C3097" s="1" t="n">
        <v>0.004644667</v>
      </c>
      <c r="D3097" s="5"/>
      <c r="E3097" s="1" t="n">
        <v>0.00187275</v>
      </c>
      <c r="G3097" s="1" t="n">
        <v>191</v>
      </c>
      <c r="H3097" s="1" t="n">
        <v>127</v>
      </c>
    </row>
    <row r="3098" customFormat="false" ht="14.25" hidden="false" customHeight="false" outlineLevel="0" collapsed="false">
      <c r="A3098" s="4" t="n">
        <v>44659.3</v>
      </c>
      <c r="B3098" s="1" t="n">
        <v>0.002705083</v>
      </c>
      <c r="C3098" s="1" t="n">
        <v>0.003346667</v>
      </c>
      <c r="D3098" s="5"/>
      <c r="E3098" s="1" t="n">
        <v>0.000541083</v>
      </c>
      <c r="G3098" s="1" t="n">
        <v>298</v>
      </c>
      <c r="H3098" s="1" t="n">
        <v>138</v>
      </c>
    </row>
    <row r="3099" customFormat="false" ht="14.25" hidden="false" customHeight="false" outlineLevel="0" collapsed="false">
      <c r="A3099" s="4" t="n">
        <v>44659.3013888889</v>
      </c>
      <c r="B3099" s="1" t="n">
        <v>0.002471417</v>
      </c>
      <c r="C3099" s="1" t="n">
        <v>0.0047105</v>
      </c>
      <c r="D3099" s="5"/>
      <c r="E3099" s="1" t="n">
        <v>0.002121583</v>
      </c>
      <c r="G3099" s="1" t="n">
        <v>300</v>
      </c>
      <c r="H3099" s="1" t="n">
        <v>150</v>
      </c>
    </row>
    <row r="3100" customFormat="false" ht="14.25" hidden="false" customHeight="false" outlineLevel="0" collapsed="false">
      <c r="A3100" s="4" t="n">
        <v>44659.3027777778</v>
      </c>
      <c r="B3100" s="1" t="n">
        <v>0.00240725</v>
      </c>
      <c r="C3100" s="1" t="n">
        <v>0.002604667</v>
      </c>
      <c r="D3100" s="5"/>
      <c r="E3100" s="1" t="n">
        <v>0.000124417</v>
      </c>
      <c r="G3100" s="1" t="n">
        <v>202</v>
      </c>
      <c r="H3100" s="1" t="n">
        <v>123</v>
      </c>
    </row>
    <row r="3101" customFormat="false" ht="14.25" hidden="false" customHeight="false" outlineLevel="0" collapsed="false">
      <c r="A3101" s="4" t="n">
        <v>44659.3041666667</v>
      </c>
      <c r="B3101" s="1" t="n">
        <v>0.002311083</v>
      </c>
      <c r="C3101" s="1" t="n">
        <v>0.002709333</v>
      </c>
      <c r="D3101" s="5"/>
      <c r="E3101" s="1" t="n">
        <v>0.00028425</v>
      </c>
      <c r="G3101" s="1" t="n">
        <v>286</v>
      </c>
      <c r="H3101" s="1" t="n">
        <v>151</v>
      </c>
    </row>
    <row r="3102" customFormat="false" ht="14.25" hidden="false" customHeight="false" outlineLevel="0" collapsed="false">
      <c r="A3102" s="4" t="n">
        <v>44659.3055555556</v>
      </c>
      <c r="B3102" s="1" t="n">
        <v>0.002326667</v>
      </c>
      <c r="C3102" s="1" t="n">
        <v>0.002586917</v>
      </c>
      <c r="D3102" s="5"/>
      <c r="E3102" s="1" t="n">
        <v>0.000149</v>
      </c>
      <c r="G3102" s="1" t="n">
        <v>131</v>
      </c>
      <c r="H3102" s="1" t="n">
        <v>171</v>
      </c>
    </row>
    <row r="3103" customFormat="false" ht="14.25" hidden="false" customHeight="false" outlineLevel="0" collapsed="false">
      <c r="A3103" s="4" t="n">
        <v>44659.3069444444</v>
      </c>
      <c r="B3103" s="1" t="n">
        <v>0.002447167</v>
      </c>
      <c r="C3103" s="1" t="n">
        <v>0.002818083</v>
      </c>
      <c r="D3103" s="5"/>
      <c r="E3103" s="1" t="n">
        <v>0.000249667</v>
      </c>
      <c r="G3103" s="1" t="n">
        <v>297</v>
      </c>
      <c r="H3103" s="1" t="n">
        <v>76</v>
      </c>
    </row>
    <row r="3104" customFormat="false" ht="14.25" hidden="false" customHeight="false" outlineLevel="0" collapsed="false">
      <c r="A3104" s="4" t="n">
        <v>44659.3083333333</v>
      </c>
      <c r="B3104" s="1" t="n">
        <v>0.002502167</v>
      </c>
      <c r="C3104" s="1" t="n">
        <v>0.002780167</v>
      </c>
      <c r="D3104" s="5"/>
      <c r="E3104" s="1" t="n">
        <v>0.00016</v>
      </c>
      <c r="G3104" s="1" t="n">
        <v>299</v>
      </c>
      <c r="H3104" s="1" t="n">
        <v>91</v>
      </c>
    </row>
    <row r="3105" customFormat="false" ht="14.25" hidden="false" customHeight="false" outlineLevel="0" collapsed="false">
      <c r="A3105" s="4" t="n">
        <v>44659.3097222222</v>
      </c>
      <c r="B3105" s="1" t="n">
        <v>0.00264175</v>
      </c>
      <c r="C3105" s="1" t="n">
        <v>0.003357833</v>
      </c>
      <c r="D3105" s="5"/>
      <c r="E3105" s="1" t="n">
        <v>0.000585833</v>
      </c>
      <c r="G3105" s="1" t="n">
        <v>248</v>
      </c>
      <c r="H3105" s="1" t="n">
        <v>191</v>
      </c>
    </row>
    <row r="3106" customFormat="false" ht="14.25" hidden="false" customHeight="false" outlineLevel="0" collapsed="false">
      <c r="A3106" s="4" t="n">
        <v>44659.3111111111</v>
      </c>
      <c r="B3106" s="1" t="n">
        <v>0.002259</v>
      </c>
      <c r="C3106" s="1" t="n">
        <v>0.00304475</v>
      </c>
      <c r="D3106" s="5"/>
      <c r="E3106" s="1" t="n">
        <v>0.0006865</v>
      </c>
      <c r="G3106" s="1" t="n">
        <v>118</v>
      </c>
      <c r="H3106" s="1" t="n">
        <v>158</v>
      </c>
    </row>
    <row r="3107" customFormat="false" ht="14.25" hidden="false" customHeight="false" outlineLevel="0" collapsed="false">
      <c r="A3107" s="4" t="n">
        <v>44659.3125</v>
      </c>
      <c r="B3107" s="1" t="n">
        <v>0.002493167</v>
      </c>
      <c r="C3107" s="1" t="n">
        <v>0.004029917</v>
      </c>
      <c r="D3107" s="5"/>
      <c r="E3107" s="1" t="n">
        <v>0.001413</v>
      </c>
      <c r="G3107" s="1" t="n">
        <v>138</v>
      </c>
      <c r="H3107" s="1" t="n">
        <v>157</v>
      </c>
    </row>
    <row r="3108" customFormat="false" ht="14.25" hidden="false" customHeight="false" outlineLevel="0" collapsed="false">
      <c r="A3108" s="4" t="n">
        <v>44659.3138888889</v>
      </c>
      <c r="B3108" s="1" t="n">
        <v>0.00245925</v>
      </c>
      <c r="C3108" s="1" t="n">
        <v>0.002690417</v>
      </c>
      <c r="D3108" s="5"/>
      <c r="E3108" s="1" t="n">
        <v>0.000127417</v>
      </c>
      <c r="G3108" s="1" t="n">
        <v>149</v>
      </c>
      <c r="H3108" s="1" t="n">
        <v>148</v>
      </c>
    </row>
    <row r="3109" customFormat="false" ht="14.25" hidden="false" customHeight="false" outlineLevel="0" collapsed="false">
      <c r="A3109" s="4" t="n">
        <v>44659.3152777778</v>
      </c>
      <c r="B3109" s="1" t="n">
        <v>0.002612917</v>
      </c>
      <c r="C3109" s="1" t="n">
        <v>0.003706333</v>
      </c>
      <c r="D3109" s="5"/>
      <c r="E3109" s="1" t="n">
        <v>0.000965667</v>
      </c>
      <c r="G3109" s="1" t="n">
        <v>219</v>
      </c>
      <c r="H3109" s="1" t="n">
        <v>80</v>
      </c>
    </row>
    <row r="3110" customFormat="false" ht="14.25" hidden="false" customHeight="false" outlineLevel="0" collapsed="false">
      <c r="A3110" s="4" t="n">
        <v>44659.3166666667</v>
      </c>
      <c r="B3110" s="1" t="n">
        <v>0.002613583</v>
      </c>
      <c r="C3110" s="1" t="n">
        <v>0.003415083</v>
      </c>
      <c r="D3110" s="5"/>
      <c r="E3110" s="1" t="n">
        <v>0.00065175</v>
      </c>
      <c r="G3110" s="1" t="n">
        <v>151</v>
      </c>
      <c r="H3110" s="1" t="n">
        <v>131</v>
      </c>
    </row>
    <row r="3111" customFormat="false" ht="14.25" hidden="false" customHeight="false" outlineLevel="0" collapsed="false">
      <c r="A3111" s="4" t="n">
        <v>44659.3180555556</v>
      </c>
      <c r="B3111" s="1" t="n">
        <v>0.002725667</v>
      </c>
      <c r="C3111" s="1" t="n">
        <v>0.003334</v>
      </c>
      <c r="D3111" s="5"/>
      <c r="E3111" s="1" t="n">
        <v>0.000497083</v>
      </c>
      <c r="G3111" s="1" t="n">
        <v>146</v>
      </c>
      <c r="H3111" s="1" t="n">
        <v>84</v>
      </c>
    </row>
    <row r="3112" customFormat="false" ht="14.25" hidden="false" customHeight="false" outlineLevel="0" collapsed="false">
      <c r="A3112" s="4" t="n">
        <v>44659.3194444444</v>
      </c>
      <c r="B3112" s="1" t="n">
        <v>0.002521833</v>
      </c>
      <c r="C3112" s="1" t="n">
        <v>0.00386425</v>
      </c>
      <c r="D3112" s="5"/>
      <c r="E3112" s="1" t="n">
        <v>0.001189167</v>
      </c>
      <c r="G3112" s="1" t="n">
        <v>294</v>
      </c>
      <c r="H3112" s="1" t="n">
        <v>78</v>
      </c>
    </row>
    <row r="3113" customFormat="false" ht="14.25" hidden="false" customHeight="false" outlineLevel="0" collapsed="false">
      <c r="A3113" s="4" t="n">
        <v>44659.3208333333</v>
      </c>
      <c r="B3113" s="1" t="n">
        <v>0.00255425</v>
      </c>
      <c r="C3113" s="1" t="n">
        <v>0.002935833</v>
      </c>
      <c r="D3113" s="5"/>
      <c r="E3113" s="1" t="n">
        <v>0.000279583</v>
      </c>
      <c r="G3113" s="1" t="n">
        <v>163</v>
      </c>
      <c r="H3113" s="1" t="n">
        <v>123</v>
      </c>
    </row>
    <row r="3114" customFormat="false" ht="14.25" hidden="false" customHeight="false" outlineLevel="0" collapsed="false">
      <c r="A3114" s="4" t="n">
        <v>44659.3222222222</v>
      </c>
      <c r="B3114" s="1" t="n">
        <v>0.002635</v>
      </c>
      <c r="C3114" s="1" t="n">
        <v>0.004598167</v>
      </c>
      <c r="D3114" s="5"/>
      <c r="E3114" s="1" t="n">
        <v>0.001847917</v>
      </c>
      <c r="G3114" s="1" t="n">
        <v>158</v>
      </c>
      <c r="H3114" s="1" t="n">
        <v>94</v>
      </c>
    </row>
    <row r="3115" customFormat="false" ht="14.25" hidden="false" customHeight="false" outlineLevel="0" collapsed="false">
      <c r="A3115" s="4" t="n">
        <v>44659.3236111111</v>
      </c>
      <c r="B3115" s="1" t="n">
        <v>0.002807</v>
      </c>
      <c r="C3115" s="1" t="n">
        <v>0.006589667</v>
      </c>
      <c r="D3115" s="5"/>
      <c r="E3115" s="1" t="n">
        <v>0.003686167</v>
      </c>
      <c r="G3115" s="1" t="n">
        <v>269</v>
      </c>
      <c r="H3115" s="1" t="n">
        <v>126</v>
      </c>
    </row>
    <row r="3116" customFormat="false" ht="14.25" hidden="false" customHeight="false" outlineLevel="0" collapsed="false">
      <c r="A3116" s="4" t="n">
        <v>44659.325</v>
      </c>
      <c r="B3116" s="1" t="n">
        <v>0.002641167</v>
      </c>
      <c r="C3116" s="1" t="n">
        <v>0.004447417</v>
      </c>
      <c r="D3116" s="5"/>
      <c r="E3116" s="1" t="n">
        <v>0.0016995</v>
      </c>
      <c r="G3116" s="1" t="n">
        <v>103</v>
      </c>
      <c r="H3116" s="1" t="n">
        <v>198</v>
      </c>
    </row>
    <row r="3117" customFormat="false" ht="14.25" hidden="false" customHeight="false" outlineLevel="0" collapsed="false">
      <c r="A3117" s="4" t="n">
        <v>44659.3263888889</v>
      </c>
      <c r="B3117" s="1" t="n">
        <v>0.002671583</v>
      </c>
      <c r="C3117" s="1" t="n">
        <v>0.004662083</v>
      </c>
      <c r="D3117" s="5"/>
      <c r="E3117" s="1" t="n">
        <v>0.00180675</v>
      </c>
      <c r="G3117" s="1" t="n">
        <v>235</v>
      </c>
      <c r="H3117" s="1" t="n">
        <v>92</v>
      </c>
    </row>
    <row r="3118" customFormat="false" ht="14.25" hidden="false" customHeight="false" outlineLevel="0" collapsed="false">
      <c r="A3118" s="4" t="n">
        <v>44659.3277777778</v>
      </c>
      <c r="B3118" s="1" t="n">
        <v>0.002565583</v>
      </c>
      <c r="C3118" s="1" t="n">
        <v>0.005027917</v>
      </c>
      <c r="D3118" s="5"/>
      <c r="E3118" s="1" t="n">
        <v>0.002368583</v>
      </c>
      <c r="G3118" s="1" t="n">
        <v>191</v>
      </c>
      <c r="H3118" s="1" t="n">
        <v>90</v>
      </c>
    </row>
    <row r="3119" customFormat="false" ht="14.25" hidden="false" customHeight="false" outlineLevel="0" collapsed="false">
      <c r="A3119" s="4" t="n">
        <v>44659.3291666667</v>
      </c>
      <c r="B3119" s="1" t="n">
        <v>0.002902833</v>
      </c>
      <c r="C3119" s="1" t="n">
        <v>0.0067105</v>
      </c>
      <c r="D3119" s="5"/>
      <c r="E3119" s="1" t="n">
        <v>0.003681917</v>
      </c>
      <c r="G3119" s="1" t="n">
        <v>289</v>
      </c>
      <c r="H3119" s="1" t="n">
        <v>187</v>
      </c>
    </row>
    <row r="3120" customFormat="false" ht="14.25" hidden="false" customHeight="false" outlineLevel="0" collapsed="false">
      <c r="A3120" s="4" t="n">
        <v>44659.3305555556</v>
      </c>
      <c r="B3120" s="1" t="n">
        <v>0.002415</v>
      </c>
      <c r="C3120" s="1" t="n">
        <v>0.002828333</v>
      </c>
      <c r="D3120" s="5"/>
      <c r="E3120" s="1" t="n">
        <v>0.000327833</v>
      </c>
      <c r="G3120" s="1" t="n">
        <v>149</v>
      </c>
      <c r="H3120" s="1" t="n">
        <v>163</v>
      </c>
    </row>
    <row r="3121" customFormat="false" ht="14.25" hidden="false" customHeight="false" outlineLevel="0" collapsed="false">
      <c r="A3121" s="4" t="n">
        <v>44659.3319444444</v>
      </c>
      <c r="B3121" s="1" t="n">
        <v>0.002701</v>
      </c>
      <c r="C3121" s="1" t="n">
        <v>0.004575083</v>
      </c>
      <c r="D3121" s="5"/>
      <c r="E3121" s="1" t="n">
        <v>0.001787333</v>
      </c>
      <c r="G3121" s="1" t="n">
        <v>138</v>
      </c>
      <c r="H3121" s="1" t="n">
        <v>150</v>
      </c>
    </row>
    <row r="3122" customFormat="false" ht="14.25" hidden="false" customHeight="false" outlineLevel="0" collapsed="false">
      <c r="A3122" s="4" t="n">
        <v>44659.3333333333</v>
      </c>
      <c r="B3122" s="1" t="n">
        <v>0.002379167</v>
      </c>
      <c r="C3122" s="1" t="n">
        <v>0.002801333</v>
      </c>
      <c r="D3122" s="5"/>
      <c r="E3122" s="1" t="n">
        <v>0.000315917</v>
      </c>
      <c r="G3122" s="1" t="n">
        <v>135</v>
      </c>
      <c r="H3122" s="1" t="n">
        <v>88</v>
      </c>
    </row>
    <row r="3123" customFormat="false" ht="14.25" hidden="false" customHeight="false" outlineLevel="0" collapsed="false">
      <c r="A3123" s="4" t="n">
        <v>44659.3347222222</v>
      </c>
      <c r="B3123" s="1" t="n">
        <v>0.0024135</v>
      </c>
      <c r="C3123" s="1" t="n">
        <v>0.002644833</v>
      </c>
      <c r="D3123" s="5"/>
      <c r="E3123" s="1" t="n">
        <v>0.000133583</v>
      </c>
      <c r="G3123" s="1" t="n">
        <v>162</v>
      </c>
      <c r="H3123" s="1" t="n">
        <v>171</v>
      </c>
    </row>
    <row r="3124" customFormat="false" ht="14.25" hidden="false" customHeight="false" outlineLevel="0" collapsed="false">
      <c r="A3124" s="4" t="n">
        <v>44659.3361111111</v>
      </c>
      <c r="B3124" s="1" t="n">
        <v>0.002831667</v>
      </c>
      <c r="C3124" s="1" t="n">
        <v>0.00420125</v>
      </c>
      <c r="D3124" s="5"/>
      <c r="E3124" s="1" t="n">
        <v>0.001245583</v>
      </c>
      <c r="G3124" s="1" t="n">
        <v>265</v>
      </c>
      <c r="H3124" s="1" t="n">
        <v>199</v>
      </c>
    </row>
    <row r="3125" customFormat="false" ht="14.25" hidden="false" customHeight="false" outlineLevel="0" collapsed="false">
      <c r="A3125" s="4" t="n">
        <v>44659.3375</v>
      </c>
      <c r="B3125" s="1" t="n">
        <v>0.00271575</v>
      </c>
      <c r="C3125" s="1" t="n">
        <v>0.003244333</v>
      </c>
      <c r="D3125" s="5"/>
      <c r="E3125" s="1" t="n">
        <v>0.000343583</v>
      </c>
      <c r="G3125" s="1" t="n">
        <v>290</v>
      </c>
      <c r="H3125" s="1" t="n">
        <v>110</v>
      </c>
    </row>
    <row r="3126" customFormat="false" ht="14.25" hidden="false" customHeight="false" outlineLevel="0" collapsed="false">
      <c r="A3126" s="4" t="n">
        <v>44659.3388888889</v>
      </c>
      <c r="B3126" s="1" t="n">
        <v>0.002764</v>
      </c>
      <c r="C3126" s="1" t="n">
        <v>0.00315075</v>
      </c>
      <c r="D3126" s="5"/>
      <c r="E3126" s="1" t="n">
        <v>0.0002495</v>
      </c>
      <c r="G3126" s="1" t="n">
        <v>117</v>
      </c>
      <c r="H3126" s="1" t="n">
        <v>142</v>
      </c>
    </row>
    <row r="3127" customFormat="false" ht="14.25" hidden="false" customHeight="false" outlineLevel="0" collapsed="false">
      <c r="A3127" s="4" t="n">
        <v>44659.3402777778</v>
      </c>
      <c r="B3127" s="1" t="n">
        <v>0.002787333</v>
      </c>
      <c r="C3127" s="1" t="n">
        <v>0.004880583</v>
      </c>
      <c r="D3127" s="5"/>
      <c r="E3127" s="1" t="n">
        <v>0.001966</v>
      </c>
      <c r="G3127" s="1" t="n">
        <v>206</v>
      </c>
      <c r="H3127" s="1" t="n">
        <v>87</v>
      </c>
    </row>
    <row r="3128" customFormat="false" ht="14.25" hidden="false" customHeight="false" outlineLevel="0" collapsed="false">
      <c r="A3128" s="4" t="n">
        <v>44659.3416666667</v>
      </c>
      <c r="B3128" s="1" t="n">
        <v>0.00280625</v>
      </c>
      <c r="C3128" s="1" t="n">
        <v>0.003155</v>
      </c>
      <c r="D3128" s="5"/>
      <c r="E3128" s="1" t="n">
        <v>0.00018925</v>
      </c>
      <c r="G3128" s="1" t="n">
        <v>203</v>
      </c>
      <c r="H3128" s="1" t="n">
        <v>185</v>
      </c>
    </row>
    <row r="3129" customFormat="false" ht="14.25" hidden="false" customHeight="false" outlineLevel="0" collapsed="false">
      <c r="A3129" s="4" t="n">
        <v>44659.3430555556</v>
      </c>
      <c r="B3129" s="1" t="n">
        <v>0.0026275</v>
      </c>
      <c r="C3129" s="1" t="n">
        <v>0.003525583</v>
      </c>
      <c r="D3129" s="5"/>
      <c r="E3129" s="1" t="n">
        <v>0.000784833</v>
      </c>
      <c r="G3129" s="1" t="n">
        <v>153</v>
      </c>
      <c r="H3129" s="1" t="n">
        <v>138</v>
      </c>
    </row>
    <row r="3130" customFormat="false" ht="14.25" hidden="false" customHeight="false" outlineLevel="0" collapsed="false">
      <c r="A3130" s="4" t="n">
        <v>44659.3444444445</v>
      </c>
      <c r="B3130" s="1" t="n">
        <v>0.002912667</v>
      </c>
      <c r="C3130" s="1" t="n">
        <v>0.005271167</v>
      </c>
      <c r="D3130" s="5"/>
      <c r="E3130" s="1" t="n">
        <v>0.00223475</v>
      </c>
      <c r="G3130" s="1" t="n">
        <v>131</v>
      </c>
      <c r="H3130" s="1" t="n">
        <v>100</v>
      </c>
    </row>
    <row r="3131" customFormat="false" ht="14.25" hidden="false" customHeight="false" outlineLevel="0" collapsed="false">
      <c r="A3131" s="4" t="n">
        <v>44659.3458333333</v>
      </c>
      <c r="B3131" s="1" t="n">
        <v>0.002698167</v>
      </c>
      <c r="C3131" s="1" t="n">
        <v>0.004990833</v>
      </c>
      <c r="D3131" s="5"/>
      <c r="E3131" s="1" t="n">
        <v>0.002145167</v>
      </c>
      <c r="G3131" s="1" t="n">
        <v>289</v>
      </c>
      <c r="H3131" s="1" t="n">
        <v>145</v>
      </c>
    </row>
    <row r="3132" customFormat="false" ht="14.25" hidden="false" customHeight="false" outlineLevel="0" collapsed="false">
      <c r="A3132" s="4" t="n">
        <v>44659.3472222222</v>
      </c>
      <c r="B3132" s="1" t="n">
        <v>0.002808333</v>
      </c>
      <c r="C3132" s="1" t="n">
        <v>0.00517275</v>
      </c>
      <c r="D3132" s="5"/>
      <c r="E3132" s="1" t="n">
        <v>0.002205417</v>
      </c>
      <c r="G3132" s="1" t="n">
        <v>262</v>
      </c>
      <c r="H3132" s="1" t="n">
        <v>118</v>
      </c>
    </row>
    <row r="3133" customFormat="false" ht="14.25" hidden="false" customHeight="false" outlineLevel="0" collapsed="false">
      <c r="A3133" s="4" t="n">
        <v>44659.3486111111</v>
      </c>
      <c r="B3133" s="1" t="n">
        <v>0.002531917</v>
      </c>
      <c r="C3133" s="1" t="n">
        <v>0.004002583</v>
      </c>
      <c r="D3133" s="5"/>
      <c r="E3133" s="1" t="n">
        <v>0.001336917</v>
      </c>
      <c r="G3133" s="1" t="n">
        <v>118</v>
      </c>
      <c r="H3133" s="1" t="n">
        <v>109</v>
      </c>
    </row>
    <row r="3134" customFormat="false" ht="14.25" hidden="false" customHeight="false" outlineLevel="0" collapsed="false">
      <c r="A3134" s="4" t="n">
        <v>44659.35</v>
      </c>
      <c r="B3134" s="1" t="n">
        <v>0.002658583</v>
      </c>
      <c r="C3134" s="1" t="n">
        <v>0.005062083</v>
      </c>
      <c r="D3134" s="5"/>
      <c r="E3134" s="1" t="n">
        <v>0.00229025</v>
      </c>
      <c r="G3134" s="1" t="n">
        <v>206</v>
      </c>
      <c r="H3134" s="1" t="n">
        <v>112</v>
      </c>
    </row>
    <row r="3135" customFormat="false" ht="14.25" hidden="false" customHeight="false" outlineLevel="0" collapsed="false">
      <c r="A3135" s="4" t="n">
        <v>44659.3513888889</v>
      </c>
      <c r="B3135" s="1" t="n">
        <v>0.00235525</v>
      </c>
      <c r="C3135" s="1" t="n">
        <v>0.002752167</v>
      </c>
      <c r="D3135" s="5"/>
      <c r="E3135" s="1" t="n">
        <v>0.000284667</v>
      </c>
      <c r="G3135" s="1" t="n">
        <v>165</v>
      </c>
      <c r="H3135" s="1" t="n">
        <v>130</v>
      </c>
    </row>
    <row r="3136" customFormat="false" ht="14.25" hidden="false" customHeight="false" outlineLevel="0" collapsed="false">
      <c r="A3136" s="4" t="n">
        <v>44659.3527777778</v>
      </c>
      <c r="B3136" s="1" t="n">
        <v>0.00245325</v>
      </c>
      <c r="C3136" s="1" t="n">
        <v>0.002839417</v>
      </c>
      <c r="D3136" s="5"/>
      <c r="E3136" s="1" t="n">
        <v>0.000266667</v>
      </c>
      <c r="G3136" s="1" t="n">
        <v>268</v>
      </c>
      <c r="H3136" s="1" t="n">
        <v>187</v>
      </c>
    </row>
    <row r="3137" customFormat="false" ht="14.25" hidden="false" customHeight="false" outlineLevel="0" collapsed="false">
      <c r="A3137" s="4" t="n">
        <v>44659.3541666667</v>
      </c>
      <c r="B3137" s="1" t="n">
        <v>0.002539417</v>
      </c>
      <c r="C3137" s="1" t="n">
        <v>0.0031545</v>
      </c>
      <c r="D3137" s="5"/>
      <c r="E3137" s="1" t="n">
        <v>0.000476583</v>
      </c>
      <c r="G3137" s="1" t="n">
        <v>205</v>
      </c>
      <c r="H3137" s="1" t="n">
        <v>76</v>
      </c>
    </row>
    <row r="3138" customFormat="false" ht="14.25" hidden="false" customHeight="false" outlineLevel="0" collapsed="false">
      <c r="A3138" s="4" t="n">
        <v>44659.3555555556</v>
      </c>
      <c r="B3138" s="1" t="n">
        <v>0.002585917</v>
      </c>
      <c r="C3138" s="1" t="n">
        <v>0.00405575</v>
      </c>
      <c r="D3138" s="5"/>
      <c r="E3138" s="1" t="n">
        <v>0.001349083</v>
      </c>
      <c r="G3138" s="1" t="n">
        <v>170</v>
      </c>
      <c r="H3138" s="1" t="n">
        <v>169</v>
      </c>
    </row>
    <row r="3139" customFormat="false" ht="14.25" hidden="false" customHeight="false" outlineLevel="0" collapsed="false">
      <c r="A3139" s="4" t="n">
        <v>44659.3569444444</v>
      </c>
      <c r="B3139" s="1" t="n">
        <v>0.002568583</v>
      </c>
      <c r="C3139" s="1" t="n">
        <v>0.00294225</v>
      </c>
      <c r="D3139" s="5"/>
      <c r="E3139" s="1" t="n">
        <v>0.000209167</v>
      </c>
      <c r="G3139" s="1" t="n">
        <v>299</v>
      </c>
      <c r="H3139" s="1" t="n">
        <v>110</v>
      </c>
    </row>
    <row r="3140" customFormat="false" ht="14.25" hidden="false" customHeight="false" outlineLevel="0" collapsed="false">
      <c r="A3140" s="4" t="n">
        <v>44659.3583333333</v>
      </c>
      <c r="B3140" s="1" t="n">
        <v>0.002686583</v>
      </c>
      <c r="C3140" s="1" t="n">
        <v>0.003117083</v>
      </c>
      <c r="D3140" s="5"/>
      <c r="E3140" s="1" t="n">
        <v>0.00033475</v>
      </c>
      <c r="G3140" s="1" t="n">
        <v>251</v>
      </c>
      <c r="H3140" s="1" t="n">
        <v>95</v>
      </c>
    </row>
    <row r="3141" customFormat="false" ht="14.25" hidden="false" customHeight="false" outlineLevel="0" collapsed="false">
      <c r="A3141" s="4" t="n">
        <v>44659.3597222222</v>
      </c>
      <c r="B3141" s="1" t="n">
        <v>0.002397833</v>
      </c>
      <c r="C3141" s="1" t="n">
        <v>0.002974167</v>
      </c>
      <c r="D3141" s="5"/>
      <c r="E3141" s="1" t="n">
        <v>0.000465833</v>
      </c>
      <c r="G3141" s="1" t="n">
        <v>116</v>
      </c>
      <c r="H3141" s="1" t="n">
        <v>146</v>
      </c>
    </row>
    <row r="3142" customFormat="false" ht="14.25" hidden="false" customHeight="false" outlineLevel="0" collapsed="false">
      <c r="A3142" s="4" t="n">
        <v>44659.3611111111</v>
      </c>
      <c r="B3142" s="1" t="n">
        <v>0.002255417</v>
      </c>
      <c r="C3142" s="1" t="n">
        <v>0.0025295</v>
      </c>
      <c r="D3142" s="5"/>
      <c r="E3142" s="1" t="n">
        <v>0.000180083</v>
      </c>
      <c r="G3142" s="1" t="n">
        <v>176</v>
      </c>
      <c r="H3142" s="1" t="n">
        <v>170</v>
      </c>
    </row>
    <row r="3143" customFormat="false" ht="14.25" hidden="false" customHeight="false" outlineLevel="0" collapsed="false">
      <c r="A3143" s="4" t="n">
        <v>44659.3625</v>
      </c>
      <c r="B3143" s="1" t="n">
        <v>0.002711833</v>
      </c>
      <c r="C3143" s="1" t="n">
        <v>0.003965583</v>
      </c>
      <c r="D3143" s="5"/>
      <c r="E3143" s="1" t="n">
        <v>0.00113375</v>
      </c>
      <c r="G3143" s="1" t="n">
        <v>221</v>
      </c>
      <c r="H3143" s="1" t="n">
        <v>197</v>
      </c>
    </row>
    <row r="3144" customFormat="false" ht="14.25" hidden="false" customHeight="false" outlineLevel="0" collapsed="false">
      <c r="A3144" s="4" t="n">
        <v>44659.3638888889</v>
      </c>
      <c r="B3144" s="1" t="n">
        <v>0.002311167</v>
      </c>
      <c r="C3144" s="1" t="n">
        <v>0.002630333</v>
      </c>
      <c r="D3144" s="5"/>
      <c r="E3144" s="1" t="n">
        <v>0.000191417</v>
      </c>
      <c r="G3144" s="1" t="n">
        <v>288</v>
      </c>
      <c r="H3144" s="1" t="n">
        <v>97</v>
      </c>
    </row>
    <row r="3145" customFormat="false" ht="14.25" hidden="false" customHeight="false" outlineLevel="0" collapsed="false">
      <c r="A3145" s="4" t="n">
        <v>44659.3652777778</v>
      </c>
      <c r="B3145" s="1" t="n">
        <v>0.002181333</v>
      </c>
      <c r="C3145" s="1" t="n">
        <v>0.002475583</v>
      </c>
      <c r="D3145" s="5"/>
      <c r="E3145" s="1" t="n">
        <v>0.00017725</v>
      </c>
      <c r="G3145" s="1" t="n">
        <v>261</v>
      </c>
      <c r="H3145" s="1" t="n">
        <v>174</v>
      </c>
    </row>
    <row r="3146" customFormat="false" ht="14.25" hidden="false" customHeight="false" outlineLevel="0" collapsed="false">
      <c r="A3146" s="4" t="n">
        <v>44659.3666666667</v>
      </c>
      <c r="B3146" s="1" t="n">
        <v>0.002554667</v>
      </c>
      <c r="C3146" s="1" t="n">
        <v>0.002867917</v>
      </c>
      <c r="D3146" s="5"/>
      <c r="E3146" s="1" t="n">
        <v>0.0002255</v>
      </c>
      <c r="G3146" s="1" t="n">
        <v>191</v>
      </c>
      <c r="H3146" s="1" t="n">
        <v>99</v>
      </c>
    </row>
    <row r="3147" customFormat="false" ht="14.25" hidden="false" customHeight="false" outlineLevel="0" collapsed="false">
      <c r="A3147" s="4" t="n">
        <v>44659.3680555556</v>
      </c>
      <c r="B3147" s="1" t="n">
        <v>0.0023085</v>
      </c>
      <c r="C3147" s="1" t="n">
        <v>0.00259525</v>
      </c>
      <c r="D3147" s="5"/>
      <c r="E3147" s="1" t="n">
        <v>0.000178</v>
      </c>
      <c r="G3147" s="1" t="n">
        <v>217</v>
      </c>
      <c r="H3147" s="1" t="n">
        <v>97</v>
      </c>
    </row>
    <row r="3148" customFormat="false" ht="14.25" hidden="false" customHeight="false" outlineLevel="0" collapsed="false">
      <c r="A3148" s="4" t="n">
        <v>44659.3694444444</v>
      </c>
      <c r="B3148" s="1" t="n">
        <v>0.002065667</v>
      </c>
      <c r="C3148" s="1" t="n">
        <v>0.00234575</v>
      </c>
      <c r="D3148" s="5"/>
      <c r="E3148" s="1" t="n">
        <v>0.000188833</v>
      </c>
      <c r="G3148" s="1" t="n">
        <v>272</v>
      </c>
      <c r="H3148" s="1" t="n">
        <v>108</v>
      </c>
    </row>
    <row r="3149" customFormat="false" ht="14.25" hidden="false" customHeight="false" outlineLevel="0" collapsed="false">
      <c r="A3149" s="4" t="n">
        <v>44659.3708333333</v>
      </c>
      <c r="B3149" s="1" t="n">
        <v>0.002005583</v>
      </c>
      <c r="C3149" s="1" t="n">
        <v>0.002300167</v>
      </c>
      <c r="D3149" s="5"/>
      <c r="E3149" s="1" t="n">
        <v>0.000198333</v>
      </c>
      <c r="G3149" s="1" t="n">
        <v>294</v>
      </c>
      <c r="H3149" s="1" t="n">
        <v>197</v>
      </c>
    </row>
    <row r="3150" customFormat="false" ht="14.25" hidden="false" customHeight="false" outlineLevel="0" collapsed="false">
      <c r="A3150" s="4" t="n">
        <v>44659.3722222222</v>
      </c>
      <c r="B3150" s="1" t="n">
        <v>0.001700167</v>
      </c>
      <c r="C3150" s="1" t="n">
        <v>0.001918667</v>
      </c>
      <c r="D3150" s="5"/>
      <c r="E3150" s="1" t="n">
        <v>0.00013625</v>
      </c>
      <c r="G3150" s="1" t="n">
        <v>115</v>
      </c>
      <c r="H3150" s="1" t="n">
        <v>186</v>
      </c>
    </row>
    <row r="3151" customFormat="false" ht="14.25" hidden="false" customHeight="false" outlineLevel="0" collapsed="false">
      <c r="A3151" s="4" t="n">
        <v>44659.3736111111</v>
      </c>
      <c r="B3151" s="1" t="n">
        <v>0.001930583</v>
      </c>
      <c r="C3151" s="1" t="n">
        <v>0.002175583</v>
      </c>
      <c r="D3151" s="5"/>
      <c r="E3151" s="1" t="n">
        <v>0.000132</v>
      </c>
      <c r="G3151" s="1" t="n">
        <v>120</v>
      </c>
      <c r="H3151" s="1" t="n">
        <v>172</v>
      </c>
    </row>
    <row r="3152" customFormat="false" ht="14.25" hidden="false" customHeight="false" outlineLevel="0" collapsed="false">
      <c r="A3152" s="4" t="n">
        <v>44659.375</v>
      </c>
      <c r="B3152" s="1" t="n">
        <v>0.002100583</v>
      </c>
      <c r="C3152" s="1" t="n">
        <v>0.002360417</v>
      </c>
      <c r="D3152" s="5"/>
      <c r="E3152" s="1" t="n">
        <v>0.000150583</v>
      </c>
      <c r="G3152" s="1" t="n">
        <v>202</v>
      </c>
      <c r="H3152" s="1" t="n">
        <v>79</v>
      </c>
    </row>
    <row r="3153" customFormat="false" ht="14.25" hidden="false" customHeight="false" outlineLevel="0" collapsed="false">
      <c r="A3153" s="4" t="n">
        <v>44659.3763888889</v>
      </c>
      <c r="B3153" s="1" t="n">
        <v>0.001970083</v>
      </c>
      <c r="C3153" s="1" t="n">
        <v>0.002182417</v>
      </c>
      <c r="D3153" s="5"/>
      <c r="E3153" s="1" t="n">
        <v>0.000126083</v>
      </c>
      <c r="G3153" s="1" t="n">
        <v>222</v>
      </c>
      <c r="H3153" s="1" t="n">
        <v>158</v>
      </c>
    </row>
    <row r="3154" customFormat="false" ht="14.25" hidden="false" customHeight="false" outlineLevel="0" collapsed="false">
      <c r="A3154" s="4" t="n">
        <v>44659.3777777778</v>
      </c>
      <c r="B3154" s="1" t="n">
        <v>0.002096917</v>
      </c>
      <c r="C3154" s="1" t="n">
        <v>0.00239375</v>
      </c>
      <c r="D3154" s="5"/>
      <c r="E3154" s="1" t="n">
        <v>0.000204083</v>
      </c>
      <c r="G3154" s="1" t="n">
        <v>161</v>
      </c>
      <c r="H3154" s="1" t="n">
        <v>172</v>
      </c>
    </row>
    <row r="3155" customFormat="false" ht="14.25" hidden="false" customHeight="false" outlineLevel="0" collapsed="false">
      <c r="A3155" s="4" t="n">
        <v>44659.3791666667</v>
      </c>
      <c r="B3155" s="1" t="n">
        <v>0.002008</v>
      </c>
      <c r="C3155" s="1" t="n">
        <v>0.00222125</v>
      </c>
      <c r="D3155" s="5"/>
      <c r="E3155" s="1" t="n">
        <v>0.0001275</v>
      </c>
      <c r="G3155" s="1" t="n">
        <v>186</v>
      </c>
      <c r="H3155" s="1" t="n">
        <v>82</v>
      </c>
    </row>
    <row r="3156" customFormat="false" ht="14.25" hidden="false" customHeight="false" outlineLevel="0" collapsed="false">
      <c r="A3156" s="4" t="n">
        <v>44659.3805555556</v>
      </c>
      <c r="B3156" s="1" t="n">
        <v>0.002003583</v>
      </c>
      <c r="C3156" s="1" t="n">
        <v>0.002341333</v>
      </c>
      <c r="D3156" s="5"/>
      <c r="E3156" s="1" t="n">
        <v>0.0001605</v>
      </c>
      <c r="G3156" s="1" t="n">
        <v>289</v>
      </c>
      <c r="H3156" s="1" t="n">
        <v>131</v>
      </c>
    </row>
    <row r="3157" customFormat="false" ht="14.25" hidden="false" customHeight="false" outlineLevel="0" collapsed="false">
      <c r="A3157" s="4" t="n">
        <v>44659.3819444444</v>
      </c>
      <c r="B3157" s="1" t="n">
        <v>0.001964</v>
      </c>
      <c r="C3157" s="1" t="n">
        <v>0.00246525</v>
      </c>
      <c r="D3157" s="5"/>
      <c r="E3157" s="1" t="n">
        <v>0.00038725</v>
      </c>
      <c r="G3157" s="1" t="n">
        <v>257</v>
      </c>
      <c r="H3157" s="1" t="n">
        <v>123</v>
      </c>
    </row>
    <row r="3158" customFormat="false" ht="14.25" hidden="false" customHeight="false" outlineLevel="0" collapsed="false">
      <c r="A3158" s="4" t="n">
        <v>44659.3833333333</v>
      </c>
      <c r="B3158" s="1" t="n">
        <v>0.00185325</v>
      </c>
      <c r="C3158" s="1" t="n">
        <v>0.002009583</v>
      </c>
      <c r="D3158" s="5"/>
      <c r="E3158" s="1" t="n">
        <v>0.00038725</v>
      </c>
      <c r="G3158" s="1" t="n">
        <v>254</v>
      </c>
      <c r="H3158" s="1" t="n">
        <v>189</v>
      </c>
    </row>
    <row r="3159" customFormat="false" ht="14.25" hidden="false" customHeight="false" outlineLevel="0" collapsed="false">
      <c r="A3159" s="4" t="n">
        <v>44659.3847222222</v>
      </c>
      <c r="B3159" s="1" t="n">
        <v>0.001934083</v>
      </c>
      <c r="C3159" s="1" t="n">
        <v>0.002155833</v>
      </c>
      <c r="D3159" s="5"/>
      <c r="E3159" s="1" t="n">
        <v>0.0001475</v>
      </c>
      <c r="G3159" s="1" t="n">
        <v>124</v>
      </c>
      <c r="H3159" s="1" t="n">
        <v>188</v>
      </c>
    </row>
    <row r="3160" customFormat="false" ht="14.25" hidden="false" customHeight="false" outlineLevel="0" collapsed="false">
      <c r="A3160" s="4" t="n">
        <v>44659.3861111111</v>
      </c>
      <c r="B3160" s="1" t="n">
        <v>0.002209583</v>
      </c>
      <c r="C3160" s="1" t="n">
        <v>0.003228833</v>
      </c>
      <c r="D3160" s="5"/>
      <c r="E3160" s="1" t="n">
        <v>0.00089175</v>
      </c>
      <c r="G3160" s="1" t="n">
        <v>195</v>
      </c>
      <c r="H3160" s="1" t="n">
        <v>94</v>
      </c>
    </row>
    <row r="3161" customFormat="false" ht="14.25" hidden="false" customHeight="false" outlineLevel="0" collapsed="false">
      <c r="A3161" s="4" t="n">
        <v>44659.3875</v>
      </c>
      <c r="B3161" s="1" t="n">
        <v>0.00189625</v>
      </c>
      <c r="C3161" s="1" t="n">
        <v>0.00290825</v>
      </c>
      <c r="D3161" s="5"/>
      <c r="E3161" s="1" t="n">
        <v>0.0009225</v>
      </c>
      <c r="G3161" s="1" t="n">
        <v>233</v>
      </c>
      <c r="H3161" s="1" t="n">
        <v>90</v>
      </c>
    </row>
    <row r="3162" customFormat="false" ht="14.25" hidden="false" customHeight="false" outlineLevel="0" collapsed="false">
      <c r="A3162" s="4" t="n">
        <v>44659.3888888889</v>
      </c>
      <c r="B3162" s="1" t="n">
        <v>0.001917833</v>
      </c>
      <c r="C3162" s="1" t="n">
        <v>0.002298333</v>
      </c>
      <c r="D3162" s="5"/>
      <c r="E3162" s="1" t="n">
        <v>0.0003095</v>
      </c>
      <c r="G3162" s="1" t="n">
        <v>222</v>
      </c>
      <c r="H3162" s="1" t="n">
        <v>77</v>
      </c>
    </row>
    <row r="3163" customFormat="false" ht="14.25" hidden="false" customHeight="false" outlineLevel="0" collapsed="false">
      <c r="A3163" s="4" t="n">
        <v>44659.3902777778</v>
      </c>
      <c r="B3163" s="1" t="n">
        <v>0.001979417</v>
      </c>
      <c r="C3163" s="1" t="n">
        <v>0.00223775</v>
      </c>
      <c r="D3163" s="5"/>
      <c r="E3163" s="1" t="n">
        <v>0.000147583</v>
      </c>
      <c r="G3163" s="1" t="n">
        <v>156</v>
      </c>
      <c r="H3163" s="1" t="n">
        <v>107</v>
      </c>
    </row>
    <row r="3164" customFormat="false" ht="14.25" hidden="false" customHeight="false" outlineLevel="0" collapsed="false">
      <c r="A3164" s="4" t="n">
        <v>44659.3916666667</v>
      </c>
      <c r="B3164" s="1" t="n">
        <v>0.00205025</v>
      </c>
      <c r="C3164" s="1" t="n">
        <v>0.002678833</v>
      </c>
      <c r="D3164" s="5"/>
      <c r="E3164" s="1" t="n">
        <v>0.000516583</v>
      </c>
      <c r="G3164" s="1" t="n">
        <v>226</v>
      </c>
      <c r="H3164" s="1" t="n">
        <v>90</v>
      </c>
    </row>
    <row r="3165" customFormat="false" ht="14.25" hidden="false" customHeight="false" outlineLevel="0" collapsed="false">
      <c r="A3165" s="4" t="n">
        <v>44659.3930555556</v>
      </c>
      <c r="B3165" s="1" t="n">
        <v>0.001974167</v>
      </c>
      <c r="C3165" s="1" t="n">
        <v>0.002265417</v>
      </c>
      <c r="D3165" s="5"/>
      <c r="E3165" s="1" t="n">
        <v>0.00018225</v>
      </c>
      <c r="G3165" s="1" t="n">
        <v>112</v>
      </c>
      <c r="H3165" s="1" t="n">
        <v>86</v>
      </c>
    </row>
    <row r="3166" customFormat="false" ht="14.25" hidden="false" customHeight="false" outlineLevel="0" collapsed="false">
      <c r="A3166" s="4" t="n">
        <v>44659.3944444444</v>
      </c>
      <c r="B3166" s="1" t="n">
        <v>0.001914417</v>
      </c>
      <c r="C3166" s="1" t="n">
        <v>0.002185333</v>
      </c>
      <c r="D3166" s="5"/>
      <c r="E3166" s="1" t="n">
        <v>0.000184167</v>
      </c>
      <c r="G3166" s="1" t="n">
        <v>226</v>
      </c>
      <c r="H3166" s="1" t="n">
        <v>112</v>
      </c>
    </row>
    <row r="3167" customFormat="false" ht="14.25" hidden="false" customHeight="false" outlineLevel="0" collapsed="false">
      <c r="A3167" s="4" t="n">
        <v>44659.3958333333</v>
      </c>
      <c r="B3167" s="1" t="n">
        <v>0.001935</v>
      </c>
      <c r="C3167" s="1" t="n">
        <v>0.002270667</v>
      </c>
      <c r="D3167" s="5"/>
      <c r="E3167" s="1" t="n">
        <v>0.000255667</v>
      </c>
      <c r="G3167" s="1" t="n">
        <v>190</v>
      </c>
      <c r="H3167" s="1" t="n">
        <v>143</v>
      </c>
    </row>
    <row r="3168" customFormat="false" ht="14.25" hidden="false" customHeight="false" outlineLevel="0" collapsed="false">
      <c r="A3168" s="4" t="n">
        <v>44659.3972222222</v>
      </c>
      <c r="B3168" s="1" t="n">
        <v>0.002041583</v>
      </c>
      <c r="C3168" s="1" t="n">
        <v>0.0023125</v>
      </c>
      <c r="D3168" s="5"/>
      <c r="E3168" s="1" t="n">
        <v>0.000173917</v>
      </c>
      <c r="G3168" s="1" t="n">
        <v>243</v>
      </c>
      <c r="H3168" s="1" t="n">
        <v>81</v>
      </c>
    </row>
    <row r="3169" customFormat="false" ht="14.25" hidden="false" customHeight="false" outlineLevel="0" collapsed="false">
      <c r="A3169" s="4" t="n">
        <v>44659.3986111111</v>
      </c>
      <c r="B3169" s="1" t="n">
        <v>0.002020083</v>
      </c>
      <c r="C3169" s="1" t="n">
        <v>0.002401917</v>
      </c>
      <c r="D3169" s="5"/>
      <c r="E3169" s="1" t="n">
        <v>0.000275583</v>
      </c>
      <c r="G3169" s="1" t="n">
        <v>154</v>
      </c>
      <c r="H3169" s="1" t="n">
        <v>123</v>
      </c>
    </row>
    <row r="3170" customFormat="false" ht="14.25" hidden="false" customHeight="false" outlineLevel="0" collapsed="false">
      <c r="A3170" s="4" t="n">
        <v>44659.4</v>
      </c>
      <c r="B3170" s="1" t="n">
        <v>0.001808083</v>
      </c>
      <c r="C3170" s="1" t="n">
        <v>0.002079583</v>
      </c>
      <c r="D3170" s="5"/>
      <c r="E3170" s="1" t="n">
        <v>0.00015625</v>
      </c>
      <c r="G3170" s="1" t="n">
        <v>214</v>
      </c>
      <c r="H3170" s="1" t="n">
        <v>103</v>
      </c>
    </row>
    <row r="3171" customFormat="false" ht="14.25" hidden="false" customHeight="false" outlineLevel="0" collapsed="false">
      <c r="A3171" s="4" t="n">
        <v>44659.4013888889</v>
      </c>
      <c r="B3171" s="1" t="n">
        <v>0.002110667</v>
      </c>
      <c r="C3171" s="1" t="n">
        <v>0.00240825</v>
      </c>
      <c r="D3171" s="5"/>
      <c r="E3171" s="1" t="n">
        <v>0.000171583</v>
      </c>
      <c r="G3171" s="1" t="n">
        <v>253</v>
      </c>
      <c r="H3171" s="1" t="n">
        <v>154</v>
      </c>
    </row>
    <row r="3172" customFormat="false" ht="14.25" hidden="false" customHeight="false" outlineLevel="0" collapsed="false">
      <c r="A3172" s="4" t="n">
        <v>44659.4027777778</v>
      </c>
      <c r="B3172" s="1" t="n">
        <v>0.002041083</v>
      </c>
      <c r="C3172" s="1" t="n">
        <v>0.002295917</v>
      </c>
      <c r="D3172" s="5"/>
      <c r="E3172" s="1" t="n">
        <v>0.000160083</v>
      </c>
      <c r="G3172" s="1" t="n">
        <v>130</v>
      </c>
      <c r="H3172" s="1" t="n">
        <v>167</v>
      </c>
    </row>
    <row r="3173" customFormat="false" ht="14.25" hidden="false" customHeight="false" outlineLevel="0" collapsed="false">
      <c r="A3173" s="4" t="n">
        <v>44659.4041666667</v>
      </c>
      <c r="B3173" s="1" t="n">
        <v>0.00191975</v>
      </c>
      <c r="C3173" s="1" t="n">
        <v>0.00215425</v>
      </c>
      <c r="D3173" s="5"/>
      <c r="E3173" s="1" t="n">
        <v>0.00013525</v>
      </c>
      <c r="G3173" s="1" t="n">
        <v>127</v>
      </c>
      <c r="H3173" s="1" t="n">
        <v>193</v>
      </c>
    </row>
    <row r="3174" customFormat="false" ht="14.25" hidden="false" customHeight="false" outlineLevel="0" collapsed="false">
      <c r="A3174" s="4" t="n">
        <v>44659.4055555556</v>
      </c>
      <c r="B3174" s="1" t="n">
        <v>0.002101167</v>
      </c>
      <c r="C3174" s="1" t="n">
        <v>0.002534333</v>
      </c>
      <c r="D3174" s="5"/>
      <c r="E3174" s="1" t="n">
        <v>0.000325667</v>
      </c>
      <c r="G3174" s="1" t="n">
        <v>263</v>
      </c>
      <c r="H3174" s="1" t="n">
        <v>159</v>
      </c>
    </row>
    <row r="3175" customFormat="false" ht="14.25" hidden="false" customHeight="false" outlineLevel="0" collapsed="false">
      <c r="A3175" s="4" t="n">
        <v>44659.4069444445</v>
      </c>
      <c r="B3175" s="1" t="n">
        <v>0.002055917</v>
      </c>
      <c r="C3175" s="1" t="n">
        <v>0.00233975</v>
      </c>
      <c r="D3175" s="5"/>
      <c r="E3175" s="1" t="n">
        <v>0.000179083</v>
      </c>
      <c r="G3175" s="1" t="n">
        <v>198</v>
      </c>
      <c r="H3175" s="1" t="n">
        <v>200</v>
      </c>
    </row>
    <row r="3176" customFormat="false" ht="14.25" hidden="false" customHeight="false" outlineLevel="0" collapsed="false">
      <c r="A3176" s="4" t="n">
        <v>44659.4083333333</v>
      </c>
      <c r="B3176" s="1" t="n">
        <v>0.002371917</v>
      </c>
      <c r="C3176" s="1" t="n">
        <v>0.002674083</v>
      </c>
      <c r="D3176" s="5"/>
      <c r="E3176" s="1" t="n">
        <v>0.000177667</v>
      </c>
      <c r="G3176" s="1" t="n">
        <v>223</v>
      </c>
      <c r="H3176" s="1" t="n">
        <v>166</v>
      </c>
    </row>
    <row r="3177" customFormat="false" ht="14.25" hidden="false" customHeight="false" outlineLevel="0" collapsed="false">
      <c r="A3177" s="4" t="n">
        <v>44659.4097222222</v>
      </c>
      <c r="B3177" s="1" t="n">
        <v>0.002128333</v>
      </c>
      <c r="C3177" s="1" t="n">
        <v>0.002408667</v>
      </c>
      <c r="D3177" s="5"/>
      <c r="E3177" s="1" t="n">
        <v>0.000191833</v>
      </c>
      <c r="G3177" s="1" t="n">
        <v>275</v>
      </c>
      <c r="H3177" s="1" t="n">
        <v>90</v>
      </c>
    </row>
    <row r="3178" customFormat="false" ht="14.25" hidden="false" customHeight="false" outlineLevel="0" collapsed="false">
      <c r="A3178" s="4" t="n">
        <v>44659.4111111111</v>
      </c>
      <c r="B3178" s="1" t="n">
        <v>0.00186225</v>
      </c>
      <c r="C3178" s="1" t="n">
        <v>0.002115333</v>
      </c>
      <c r="D3178" s="5"/>
      <c r="E3178" s="1" t="n">
        <v>0.000169833</v>
      </c>
      <c r="G3178" s="1" t="n">
        <v>216</v>
      </c>
      <c r="H3178" s="1" t="n">
        <v>181</v>
      </c>
    </row>
    <row r="3179" customFormat="false" ht="14.25" hidden="false" customHeight="false" outlineLevel="0" collapsed="false">
      <c r="A3179" s="4" t="n">
        <v>44659.4125</v>
      </c>
      <c r="B3179" s="1" t="n">
        <v>0.00202</v>
      </c>
      <c r="C3179" s="1" t="n">
        <v>0.002249</v>
      </c>
      <c r="D3179" s="5"/>
      <c r="E3179" s="1" t="n">
        <v>0.00014575</v>
      </c>
      <c r="G3179" s="1" t="n">
        <v>227</v>
      </c>
      <c r="H3179" s="1" t="n">
        <v>172</v>
      </c>
    </row>
    <row r="3180" customFormat="false" ht="14.25" hidden="false" customHeight="false" outlineLevel="0" collapsed="false">
      <c r="A3180" s="4" t="n">
        <v>44659.4138888889</v>
      </c>
      <c r="B3180" s="1" t="n">
        <v>0.001872583</v>
      </c>
      <c r="C3180" s="1" t="n">
        <v>0.002174167</v>
      </c>
      <c r="D3180" s="5"/>
      <c r="E3180" s="1" t="n">
        <v>0.000183333</v>
      </c>
      <c r="G3180" s="1" t="n">
        <v>107</v>
      </c>
      <c r="H3180" s="1" t="n">
        <v>105</v>
      </c>
    </row>
    <row r="3181" customFormat="false" ht="14.25" hidden="false" customHeight="false" outlineLevel="0" collapsed="false">
      <c r="A3181" s="4" t="n">
        <v>44659.4152777778</v>
      </c>
      <c r="B3181" s="1" t="n">
        <v>0.001815833</v>
      </c>
      <c r="C3181" s="1" t="n">
        <v>0.002056417</v>
      </c>
      <c r="D3181" s="5"/>
      <c r="E3181" s="1" t="n">
        <v>0.000168833</v>
      </c>
      <c r="G3181" s="1" t="n">
        <v>183</v>
      </c>
      <c r="H3181" s="1" t="n">
        <v>140</v>
      </c>
    </row>
    <row r="3182" customFormat="false" ht="14.25" hidden="false" customHeight="false" outlineLevel="0" collapsed="false">
      <c r="A3182" s="4" t="n">
        <v>44659.4166666667</v>
      </c>
      <c r="B3182" s="1" t="n">
        <v>0.00219125</v>
      </c>
      <c r="C3182" s="1" t="n">
        <v>0.002665667</v>
      </c>
      <c r="D3182" s="5"/>
      <c r="E3182" s="1" t="n">
        <v>0.000346917</v>
      </c>
      <c r="G3182" s="1" t="n">
        <v>287</v>
      </c>
      <c r="H3182" s="1" t="n">
        <v>153</v>
      </c>
    </row>
    <row r="3183" customFormat="false" ht="14.25" hidden="false" customHeight="false" outlineLevel="0" collapsed="false">
      <c r="A3183" s="4" t="n">
        <v>44659.4180555556</v>
      </c>
      <c r="B3183" s="1" t="n">
        <v>0.002124083</v>
      </c>
      <c r="C3183" s="1" t="n">
        <v>0.003467583</v>
      </c>
      <c r="D3183" s="5"/>
      <c r="E3183" s="1" t="n">
        <v>0.00123575</v>
      </c>
      <c r="G3183" s="1" t="n">
        <v>236</v>
      </c>
      <c r="H3183" s="1" t="n">
        <v>98</v>
      </c>
    </row>
    <row r="3184" customFormat="false" ht="14.25" hidden="false" customHeight="false" outlineLevel="0" collapsed="false">
      <c r="A3184" s="4" t="n">
        <v>44659.4194444444</v>
      </c>
      <c r="B3184" s="1" t="n">
        <v>0.0019015</v>
      </c>
      <c r="C3184" s="1" t="n">
        <v>0.002251</v>
      </c>
      <c r="D3184" s="5"/>
      <c r="E3184" s="1" t="n">
        <v>0.0002455</v>
      </c>
      <c r="G3184" s="1" t="n">
        <v>127</v>
      </c>
      <c r="H3184" s="1" t="n">
        <v>150</v>
      </c>
    </row>
    <row r="3185" customFormat="false" ht="14.25" hidden="false" customHeight="false" outlineLevel="0" collapsed="false">
      <c r="A3185" s="4" t="n">
        <v>44659.4208333333</v>
      </c>
      <c r="B3185" s="1" t="n">
        <v>0.001882917</v>
      </c>
      <c r="C3185" s="1" t="n">
        <v>0.002204333</v>
      </c>
      <c r="D3185" s="5"/>
      <c r="E3185" s="1" t="n">
        <v>0.000256667</v>
      </c>
      <c r="G3185" s="1" t="n">
        <v>194</v>
      </c>
      <c r="H3185" s="1" t="n">
        <v>78</v>
      </c>
    </row>
    <row r="3186" customFormat="false" ht="14.25" hidden="false" customHeight="false" outlineLevel="0" collapsed="false">
      <c r="A3186" s="4" t="n">
        <v>44659.4222222222</v>
      </c>
      <c r="B3186" s="1" t="n">
        <v>0.001894417</v>
      </c>
      <c r="C3186" s="1" t="n">
        <v>0.00211975</v>
      </c>
      <c r="D3186" s="5"/>
      <c r="E3186" s="1" t="n">
        <v>0.000151833</v>
      </c>
      <c r="G3186" s="1" t="n">
        <v>244</v>
      </c>
      <c r="H3186" s="1" t="n">
        <v>89</v>
      </c>
    </row>
    <row r="3187" customFormat="false" ht="14.25" hidden="false" customHeight="false" outlineLevel="0" collapsed="false">
      <c r="A3187" s="4" t="n">
        <v>44659.4236111111</v>
      </c>
      <c r="B3187" s="1" t="n">
        <v>0.002000917</v>
      </c>
      <c r="C3187" s="1" t="n">
        <v>0.002318583</v>
      </c>
      <c r="D3187" s="5"/>
      <c r="E3187" s="1" t="n">
        <v>0.000228417</v>
      </c>
      <c r="G3187" s="1" t="n">
        <v>132</v>
      </c>
      <c r="H3187" s="1" t="n">
        <v>118</v>
      </c>
    </row>
    <row r="3188" customFormat="false" ht="14.25" hidden="false" customHeight="false" outlineLevel="0" collapsed="false">
      <c r="A3188" s="4" t="n">
        <v>44659.425</v>
      </c>
      <c r="B3188" s="1" t="n">
        <v>0.002192667</v>
      </c>
      <c r="C3188" s="1" t="n">
        <v>0.003031583</v>
      </c>
      <c r="D3188" s="5"/>
      <c r="E3188" s="1" t="n">
        <v>0.000759417</v>
      </c>
      <c r="G3188" s="1" t="n">
        <v>163</v>
      </c>
      <c r="H3188" s="1" t="n">
        <v>187</v>
      </c>
    </row>
    <row r="3189" customFormat="false" ht="14.25" hidden="false" customHeight="false" outlineLevel="0" collapsed="false">
      <c r="A3189" s="4" t="n">
        <v>44659.4263888889</v>
      </c>
      <c r="B3189" s="1" t="n">
        <v>0.001934167</v>
      </c>
      <c r="C3189" s="1" t="n">
        <v>0.002217833</v>
      </c>
      <c r="D3189" s="5"/>
      <c r="E3189" s="1" t="n">
        <v>0.000161417</v>
      </c>
      <c r="G3189" s="1" t="n">
        <v>100</v>
      </c>
      <c r="H3189" s="1" t="n">
        <v>174</v>
      </c>
    </row>
    <row r="3190" customFormat="false" ht="14.25" hidden="false" customHeight="false" outlineLevel="0" collapsed="false">
      <c r="A3190" s="4" t="n">
        <v>44659.4277777778</v>
      </c>
      <c r="B3190" s="1" t="n">
        <v>0.002282167</v>
      </c>
      <c r="C3190" s="1" t="n">
        <v>0.002583333</v>
      </c>
      <c r="D3190" s="5"/>
      <c r="E3190" s="1" t="n">
        <v>0.000173167</v>
      </c>
      <c r="G3190" s="1" t="n">
        <v>103</v>
      </c>
      <c r="H3190" s="1" t="n">
        <v>156</v>
      </c>
    </row>
    <row r="3191" customFormat="false" ht="14.25" hidden="false" customHeight="false" outlineLevel="0" collapsed="false">
      <c r="A3191" s="4" t="n">
        <v>44659.4291666667</v>
      </c>
      <c r="B3191" s="1" t="n">
        <v>0.001916333</v>
      </c>
      <c r="C3191" s="1" t="n">
        <v>0.002180167</v>
      </c>
      <c r="D3191" s="5"/>
      <c r="E3191" s="1" t="n">
        <v>0.000177083</v>
      </c>
      <c r="G3191" s="1" t="n">
        <v>249</v>
      </c>
      <c r="H3191" s="1" t="n">
        <v>185</v>
      </c>
    </row>
    <row r="3192" customFormat="false" ht="14.25" hidden="false" customHeight="false" outlineLevel="0" collapsed="false">
      <c r="A3192" s="4" t="n">
        <v>44659.4305555556</v>
      </c>
      <c r="B3192" s="1" t="n">
        <v>0.002193833</v>
      </c>
      <c r="C3192" s="1" t="n">
        <v>0.002804583</v>
      </c>
      <c r="D3192" s="5"/>
      <c r="E3192" s="1" t="n">
        <v>0.00050925</v>
      </c>
      <c r="G3192" s="1" t="n">
        <v>288</v>
      </c>
      <c r="H3192" s="1" t="n">
        <v>152</v>
      </c>
    </row>
    <row r="3193" customFormat="false" ht="14.25" hidden="false" customHeight="false" outlineLevel="0" collapsed="false">
      <c r="A3193" s="4" t="n">
        <v>44659.4319444444</v>
      </c>
      <c r="B3193" s="1" t="n">
        <v>0.002025083</v>
      </c>
      <c r="C3193" s="1" t="n">
        <v>0.002328333</v>
      </c>
      <c r="D3193" s="5"/>
      <c r="E3193" s="1" t="n">
        <v>0.00017475</v>
      </c>
      <c r="G3193" s="1" t="n">
        <v>166</v>
      </c>
      <c r="H3193" s="1" t="n">
        <v>124</v>
      </c>
    </row>
    <row r="3194" customFormat="false" ht="14.25" hidden="false" customHeight="false" outlineLevel="0" collapsed="false">
      <c r="A3194" s="4" t="n">
        <v>44659.4333333333</v>
      </c>
      <c r="B3194" s="1" t="n">
        <v>0.00187575</v>
      </c>
      <c r="C3194" s="1" t="n">
        <v>0.00213075</v>
      </c>
      <c r="D3194" s="5"/>
      <c r="E3194" s="1" t="n">
        <v>0.000153</v>
      </c>
      <c r="G3194" s="1" t="n">
        <v>278</v>
      </c>
      <c r="H3194" s="1" t="n">
        <v>113</v>
      </c>
    </row>
    <row r="3195" customFormat="false" ht="14.25" hidden="false" customHeight="false" outlineLevel="0" collapsed="false">
      <c r="A3195" s="4" t="n">
        <v>44659.4347222222</v>
      </c>
      <c r="B3195" s="1" t="n">
        <v>0.002021667</v>
      </c>
      <c r="C3195" s="1" t="n">
        <v>0.002244833</v>
      </c>
      <c r="D3195" s="5"/>
      <c r="E3195" s="1" t="n">
        <v>0.000127167</v>
      </c>
      <c r="G3195" s="1" t="n">
        <v>144</v>
      </c>
      <c r="H3195" s="1" t="n">
        <v>200</v>
      </c>
    </row>
    <row r="3196" customFormat="false" ht="14.25" hidden="false" customHeight="false" outlineLevel="0" collapsed="false">
      <c r="A3196" s="4" t="n">
        <v>44659.4361111111</v>
      </c>
      <c r="B3196" s="1" t="n">
        <v>0.002169667</v>
      </c>
      <c r="C3196" s="1" t="n">
        <v>0.002632417</v>
      </c>
      <c r="D3196" s="5"/>
      <c r="E3196" s="1" t="n">
        <v>0.000299</v>
      </c>
      <c r="G3196" s="1" t="n">
        <v>130</v>
      </c>
      <c r="H3196" s="1" t="n">
        <v>166</v>
      </c>
    </row>
    <row r="3197" customFormat="false" ht="14.25" hidden="false" customHeight="false" outlineLevel="0" collapsed="false">
      <c r="A3197" s="4" t="n">
        <v>44659.4375</v>
      </c>
      <c r="B3197" s="1" t="n">
        <v>0.002144083</v>
      </c>
      <c r="C3197" s="1" t="n">
        <v>0.002427667</v>
      </c>
      <c r="D3197" s="5"/>
      <c r="E3197" s="1" t="n">
        <v>0.000155833</v>
      </c>
      <c r="G3197" s="1" t="n">
        <v>204</v>
      </c>
      <c r="H3197" s="1" t="n">
        <v>126</v>
      </c>
    </row>
    <row r="3198" customFormat="false" ht="14.25" hidden="false" customHeight="false" outlineLevel="0" collapsed="false">
      <c r="A3198" s="4" t="n">
        <v>44659.4388888889</v>
      </c>
      <c r="B3198" s="1" t="n">
        <v>0.00211125</v>
      </c>
      <c r="C3198" s="1" t="n">
        <v>0.002368083</v>
      </c>
      <c r="D3198" s="5"/>
      <c r="E3198" s="1" t="n">
        <v>0.000161083</v>
      </c>
      <c r="G3198" s="1" t="n">
        <v>260</v>
      </c>
      <c r="H3198" s="1" t="n">
        <v>191</v>
      </c>
    </row>
    <row r="3199" customFormat="false" ht="14.25" hidden="false" customHeight="false" outlineLevel="0" collapsed="false">
      <c r="A3199" s="4" t="n">
        <v>44659.4402777778</v>
      </c>
      <c r="B3199" s="1" t="n">
        <v>0.0020145</v>
      </c>
      <c r="C3199" s="1" t="n">
        <v>0.002478917</v>
      </c>
      <c r="D3199" s="5"/>
      <c r="E3199" s="1" t="n">
        <v>0.000339917</v>
      </c>
      <c r="G3199" s="1" t="n">
        <v>237</v>
      </c>
      <c r="H3199" s="1" t="n">
        <v>193</v>
      </c>
    </row>
    <row r="3200" customFormat="false" ht="14.25" hidden="false" customHeight="false" outlineLevel="0" collapsed="false">
      <c r="A3200" s="4" t="n">
        <v>44659.4416666667</v>
      </c>
      <c r="B3200" s="1" t="n">
        <v>0.0023915</v>
      </c>
      <c r="C3200" s="1" t="n">
        <v>0.00402325</v>
      </c>
      <c r="D3200" s="5"/>
      <c r="E3200" s="1" t="n">
        <v>0.00151675</v>
      </c>
      <c r="G3200" s="1" t="n">
        <v>251</v>
      </c>
      <c r="H3200" s="1" t="n">
        <v>81</v>
      </c>
    </row>
    <row r="3201" customFormat="false" ht="14.25" hidden="false" customHeight="false" outlineLevel="0" collapsed="false">
      <c r="A3201" s="4" t="n">
        <v>44659.4430555556</v>
      </c>
      <c r="B3201" s="1" t="n">
        <v>0.00206775</v>
      </c>
      <c r="C3201" s="1" t="n">
        <v>0.002347167</v>
      </c>
      <c r="D3201" s="5"/>
      <c r="E3201" s="1" t="n">
        <v>0.000174417</v>
      </c>
      <c r="G3201" s="1" t="n">
        <v>276</v>
      </c>
      <c r="H3201" s="1" t="n">
        <v>80</v>
      </c>
    </row>
    <row r="3202" customFormat="false" ht="14.25" hidden="false" customHeight="false" outlineLevel="0" collapsed="false">
      <c r="A3202" s="4" t="n">
        <v>44659.4444444444</v>
      </c>
      <c r="B3202" s="1" t="n">
        <v>0.002131667</v>
      </c>
      <c r="C3202" s="1" t="n">
        <v>0.002416917</v>
      </c>
      <c r="D3202" s="5"/>
      <c r="E3202" s="1" t="n">
        <v>0.00016175</v>
      </c>
      <c r="G3202" s="1" t="n">
        <v>263</v>
      </c>
      <c r="H3202" s="1" t="n">
        <v>85</v>
      </c>
    </row>
    <row r="3203" customFormat="false" ht="14.25" hidden="false" customHeight="false" outlineLevel="0" collapsed="false">
      <c r="A3203" s="4" t="n">
        <v>44659.4458333333</v>
      </c>
      <c r="B3203" s="1" t="n">
        <v>0.002262333</v>
      </c>
      <c r="C3203" s="1" t="n">
        <v>0.003140167</v>
      </c>
      <c r="D3203" s="5"/>
      <c r="E3203" s="1" t="n">
        <v>0.000773833</v>
      </c>
      <c r="G3203" s="1" t="n">
        <v>195</v>
      </c>
      <c r="H3203" s="1" t="n">
        <v>159</v>
      </c>
    </row>
    <row r="3204" customFormat="false" ht="14.25" hidden="false" customHeight="false" outlineLevel="0" collapsed="false">
      <c r="A3204" s="4" t="n">
        <v>44659.4472222222</v>
      </c>
      <c r="B3204" s="1" t="n">
        <v>0.002034333</v>
      </c>
      <c r="C3204" s="1" t="n">
        <v>0.002325333</v>
      </c>
      <c r="D3204" s="5"/>
      <c r="E3204" s="1" t="n">
        <v>0.000184</v>
      </c>
      <c r="G3204" s="1" t="n">
        <v>212</v>
      </c>
      <c r="H3204" s="1" t="n">
        <v>122</v>
      </c>
    </row>
    <row r="3205" customFormat="false" ht="14.25" hidden="false" customHeight="false" outlineLevel="0" collapsed="false">
      <c r="A3205" s="4" t="n">
        <v>44659.4486111111</v>
      </c>
      <c r="B3205" s="1" t="n">
        <v>0.002057417</v>
      </c>
      <c r="C3205" s="1" t="n">
        <v>0.003492167</v>
      </c>
      <c r="D3205" s="5"/>
      <c r="E3205" s="1" t="n">
        <v>0.00133375</v>
      </c>
      <c r="G3205" s="1" t="n">
        <v>256</v>
      </c>
      <c r="H3205" s="1" t="n">
        <v>162</v>
      </c>
    </row>
    <row r="3206" customFormat="false" ht="14.25" hidden="false" customHeight="false" outlineLevel="0" collapsed="false">
      <c r="A3206" s="4" t="n">
        <v>44659.45</v>
      </c>
      <c r="B3206" s="1" t="n">
        <v>0.002229833</v>
      </c>
      <c r="C3206" s="1" t="n">
        <v>0.002475917</v>
      </c>
      <c r="D3206" s="5"/>
      <c r="E3206" s="1" t="n">
        <v>0.000160583</v>
      </c>
      <c r="G3206" s="1" t="n">
        <v>111</v>
      </c>
      <c r="H3206" s="1" t="n">
        <v>160</v>
      </c>
    </row>
    <row r="3207" customFormat="false" ht="14.25" hidden="false" customHeight="false" outlineLevel="0" collapsed="false">
      <c r="A3207" s="4" t="n">
        <v>44659.4513888889</v>
      </c>
      <c r="B3207" s="1" t="n">
        <v>0.002107417</v>
      </c>
      <c r="C3207" s="1" t="n">
        <v>0.002357167</v>
      </c>
      <c r="D3207" s="5"/>
      <c r="E3207" s="1" t="n">
        <v>0.000128</v>
      </c>
      <c r="G3207" s="1" t="n">
        <v>169</v>
      </c>
      <c r="H3207" s="1" t="n">
        <v>176</v>
      </c>
    </row>
    <row r="3208" customFormat="false" ht="14.25" hidden="false" customHeight="false" outlineLevel="0" collapsed="false">
      <c r="A3208" s="4" t="n">
        <v>44659.4527777778</v>
      </c>
      <c r="B3208" s="1" t="n">
        <v>0.002123333</v>
      </c>
      <c r="C3208" s="1" t="n">
        <v>0.003471917</v>
      </c>
      <c r="D3208" s="5"/>
      <c r="E3208" s="1" t="n">
        <v>0.001223083</v>
      </c>
      <c r="G3208" s="1" t="n">
        <v>213</v>
      </c>
      <c r="H3208" s="1" t="n">
        <v>132</v>
      </c>
    </row>
    <row r="3209" customFormat="false" ht="14.25" hidden="false" customHeight="false" outlineLevel="0" collapsed="false">
      <c r="A3209" s="4" t="n">
        <v>44659.4541666667</v>
      </c>
      <c r="B3209" s="1" t="n">
        <v>0.0020685</v>
      </c>
      <c r="C3209" s="1" t="n">
        <v>0.002398917</v>
      </c>
      <c r="D3209" s="5"/>
      <c r="E3209" s="1" t="n">
        <v>0.000217167</v>
      </c>
      <c r="G3209" s="1" t="n">
        <v>277</v>
      </c>
      <c r="H3209" s="1" t="n">
        <v>174</v>
      </c>
    </row>
    <row r="3210" customFormat="false" ht="14.25" hidden="false" customHeight="false" outlineLevel="0" collapsed="false">
      <c r="A3210" s="4" t="n">
        <v>44659.4555555556</v>
      </c>
      <c r="B3210" s="1" t="n">
        <v>0.002786417</v>
      </c>
      <c r="C3210" s="1" t="n">
        <v>0.004967333</v>
      </c>
      <c r="D3210" s="5"/>
      <c r="E3210" s="1" t="n">
        <v>0.002046917</v>
      </c>
      <c r="G3210" s="1" t="n">
        <v>221</v>
      </c>
      <c r="H3210" s="1" t="n">
        <v>77</v>
      </c>
    </row>
    <row r="3211" customFormat="false" ht="14.25" hidden="false" customHeight="false" outlineLevel="0" collapsed="false">
      <c r="A3211" s="4" t="n">
        <v>44659.4569444444</v>
      </c>
      <c r="B3211" s="1" t="n">
        <v>0.002650167</v>
      </c>
      <c r="C3211" s="1" t="n">
        <v>0.003233833</v>
      </c>
      <c r="D3211" s="5"/>
      <c r="E3211" s="1" t="n">
        <v>0.000430417</v>
      </c>
      <c r="G3211" s="1" t="n">
        <v>123</v>
      </c>
      <c r="H3211" s="1" t="n">
        <v>157</v>
      </c>
    </row>
    <row r="3212" customFormat="false" ht="14.25" hidden="false" customHeight="false" outlineLevel="0" collapsed="false">
      <c r="A3212" s="4" t="n">
        <v>44659.4583333333</v>
      </c>
      <c r="B3212" s="1" t="n">
        <v>0.002609833</v>
      </c>
      <c r="C3212" s="1" t="n">
        <v>0.003728667</v>
      </c>
      <c r="D3212" s="5"/>
      <c r="E3212" s="1" t="n">
        <v>0.000979083</v>
      </c>
      <c r="G3212" s="1" t="n">
        <v>141</v>
      </c>
      <c r="H3212" s="1" t="n">
        <v>79</v>
      </c>
    </row>
    <row r="3213" customFormat="false" ht="14.25" hidden="false" customHeight="false" outlineLevel="0" collapsed="false">
      <c r="A3213" s="4" t="n">
        <v>44659.4597222222</v>
      </c>
      <c r="B3213" s="1" t="n">
        <v>0.002983833</v>
      </c>
      <c r="C3213" s="1" t="n">
        <v>0.005260583</v>
      </c>
      <c r="D3213" s="5"/>
      <c r="E3213" s="1" t="n">
        <v>0.00213025</v>
      </c>
      <c r="G3213" s="1" t="n">
        <v>115</v>
      </c>
      <c r="H3213" s="1" t="n">
        <v>173</v>
      </c>
    </row>
    <row r="3214" customFormat="false" ht="14.25" hidden="false" customHeight="false" outlineLevel="0" collapsed="false">
      <c r="A3214" s="4" t="n">
        <v>44659.4611111111</v>
      </c>
      <c r="B3214" s="1" t="n">
        <v>0.002744667</v>
      </c>
      <c r="C3214" s="1" t="n">
        <v>0.003412333</v>
      </c>
      <c r="D3214" s="5"/>
      <c r="E3214" s="1" t="n">
        <v>0.000478417</v>
      </c>
      <c r="G3214" s="1" t="n">
        <v>248</v>
      </c>
      <c r="H3214" s="1" t="n">
        <v>170</v>
      </c>
    </row>
    <row r="3215" customFormat="false" ht="14.25" hidden="false" customHeight="false" outlineLevel="0" collapsed="false">
      <c r="A3215" s="4" t="n">
        <v>44659.4625</v>
      </c>
      <c r="B3215" s="1" t="n">
        <v>0.00281425</v>
      </c>
      <c r="C3215" s="1" t="n">
        <v>0.004302583</v>
      </c>
      <c r="D3215" s="5"/>
      <c r="E3215" s="1" t="n">
        <v>0.001321583</v>
      </c>
      <c r="G3215" s="1" t="n">
        <v>155</v>
      </c>
      <c r="H3215" s="1" t="n">
        <v>156</v>
      </c>
    </row>
    <row r="3216" customFormat="false" ht="14.25" hidden="false" customHeight="false" outlineLevel="0" collapsed="false">
      <c r="A3216" s="4" t="n">
        <v>44659.4638888889</v>
      </c>
      <c r="B3216" s="1" t="n">
        <v>0.00277375</v>
      </c>
      <c r="C3216" s="1" t="n">
        <v>0.003863667</v>
      </c>
      <c r="D3216" s="5"/>
      <c r="E3216" s="1" t="n">
        <v>0.000956917</v>
      </c>
      <c r="G3216" s="1" t="n">
        <v>115</v>
      </c>
      <c r="H3216" s="1" t="n">
        <v>112</v>
      </c>
    </row>
    <row r="3217" customFormat="false" ht="14.25" hidden="false" customHeight="false" outlineLevel="0" collapsed="false">
      <c r="A3217" s="4" t="n">
        <v>44659.4652777778</v>
      </c>
      <c r="B3217" s="1" t="n">
        <v>0.0031015</v>
      </c>
      <c r="C3217" s="1" t="n">
        <v>0.007173333</v>
      </c>
      <c r="D3217" s="5"/>
      <c r="E3217" s="1" t="n">
        <v>0.003904083</v>
      </c>
      <c r="G3217" s="1" t="n">
        <v>225</v>
      </c>
      <c r="H3217" s="1" t="n">
        <v>135</v>
      </c>
    </row>
    <row r="3218" customFormat="false" ht="14.25" hidden="false" customHeight="false" outlineLevel="0" collapsed="false">
      <c r="A3218" s="4" t="n">
        <v>44659.4666666667</v>
      </c>
      <c r="B3218" s="1" t="n">
        <v>0.00267975</v>
      </c>
      <c r="C3218" s="1" t="n">
        <v>0.004639917</v>
      </c>
      <c r="D3218" s="5"/>
      <c r="E3218" s="1" t="n">
        <v>0.001847417</v>
      </c>
      <c r="G3218" s="1" t="n">
        <v>172</v>
      </c>
      <c r="H3218" s="1" t="n">
        <v>84</v>
      </c>
    </row>
    <row r="3219" customFormat="false" ht="14.25" hidden="false" customHeight="false" outlineLevel="0" collapsed="false">
      <c r="A3219" s="4" t="n">
        <v>44659.4680555556</v>
      </c>
      <c r="B3219" s="1" t="n">
        <v>0.002148667</v>
      </c>
      <c r="C3219" s="1" t="n">
        <v>0.002828</v>
      </c>
      <c r="D3219" s="5"/>
      <c r="E3219" s="1" t="n">
        <v>0.000597333</v>
      </c>
      <c r="G3219" s="1" t="n">
        <v>129</v>
      </c>
      <c r="H3219" s="1" t="n">
        <v>170</v>
      </c>
    </row>
    <row r="3220" customFormat="false" ht="14.25" hidden="false" customHeight="false" outlineLevel="0" collapsed="false">
      <c r="A3220" s="4" t="n">
        <v>44659.4694444445</v>
      </c>
      <c r="B3220" s="1" t="n">
        <v>0.002696083</v>
      </c>
      <c r="C3220" s="1" t="n">
        <v>0.004760917</v>
      </c>
      <c r="D3220" s="5"/>
      <c r="E3220" s="1" t="n">
        <v>0.001991833</v>
      </c>
      <c r="G3220" s="1" t="n">
        <v>106</v>
      </c>
      <c r="H3220" s="1" t="n">
        <v>139</v>
      </c>
    </row>
    <row r="3221" customFormat="false" ht="14.25" hidden="false" customHeight="false" outlineLevel="0" collapsed="false">
      <c r="A3221" s="4" t="n">
        <v>44659.4708333333</v>
      </c>
      <c r="B3221" s="1" t="n">
        <v>0.0022495</v>
      </c>
      <c r="C3221" s="1" t="n">
        <v>0.00275925</v>
      </c>
      <c r="D3221" s="5"/>
      <c r="E3221" s="1" t="n">
        <v>0.00036125</v>
      </c>
      <c r="G3221" s="1" t="n">
        <v>159</v>
      </c>
      <c r="H3221" s="1" t="n">
        <v>91</v>
      </c>
    </row>
    <row r="3222" customFormat="false" ht="14.25" hidden="false" customHeight="false" outlineLevel="0" collapsed="false">
      <c r="A3222" s="4" t="n">
        <v>44659.4722222222</v>
      </c>
      <c r="B3222" s="1" t="n">
        <v>0.001906917</v>
      </c>
      <c r="C3222" s="1" t="n">
        <v>0.002284667</v>
      </c>
      <c r="D3222" s="5"/>
      <c r="E3222" s="1" t="n">
        <v>0.0001635</v>
      </c>
      <c r="G3222" s="1" t="n">
        <v>114</v>
      </c>
      <c r="H3222" s="1" t="n">
        <v>200</v>
      </c>
    </row>
    <row r="3223" customFormat="false" ht="14.25" hidden="false" customHeight="false" outlineLevel="0" collapsed="false">
      <c r="A3223" s="4" t="n">
        <v>44659.4736111111</v>
      </c>
      <c r="B3223" s="1" t="n">
        <v>0.001940417</v>
      </c>
      <c r="C3223" s="1" t="n">
        <v>0.00225575</v>
      </c>
      <c r="D3223" s="5"/>
      <c r="E3223" s="1" t="n">
        <v>0.000159333</v>
      </c>
      <c r="G3223" s="1" t="n">
        <v>254</v>
      </c>
      <c r="H3223" s="1" t="n">
        <v>103</v>
      </c>
    </row>
    <row r="3224" customFormat="false" ht="14.25" hidden="false" customHeight="false" outlineLevel="0" collapsed="false">
      <c r="A3224" s="4" t="n">
        <v>44659.475</v>
      </c>
      <c r="B3224" s="1" t="n">
        <v>0.002010333</v>
      </c>
      <c r="C3224" s="1" t="n">
        <v>0.002257333</v>
      </c>
      <c r="D3224" s="5"/>
      <c r="E3224" s="1" t="n">
        <v>0.00016975</v>
      </c>
      <c r="G3224" s="1" t="n">
        <v>225</v>
      </c>
      <c r="H3224" s="1" t="n">
        <v>154</v>
      </c>
    </row>
    <row r="3225" customFormat="false" ht="14.25" hidden="false" customHeight="false" outlineLevel="0" collapsed="false">
      <c r="A3225" s="4" t="n">
        <v>44659.4763888889</v>
      </c>
      <c r="B3225" s="1" t="n">
        <v>0.002083083</v>
      </c>
      <c r="C3225" s="1" t="n">
        <v>0.00294175</v>
      </c>
      <c r="D3225" s="5"/>
      <c r="E3225" s="1" t="n">
        <v>0.000721917</v>
      </c>
      <c r="G3225" s="1" t="n">
        <v>141</v>
      </c>
      <c r="H3225" s="1" t="n">
        <v>95</v>
      </c>
    </row>
    <row r="3226" customFormat="false" ht="14.25" hidden="false" customHeight="false" outlineLevel="0" collapsed="false">
      <c r="A3226" s="4" t="n">
        <v>44659.4777777778</v>
      </c>
      <c r="B3226" s="1" t="n">
        <v>0.0019745</v>
      </c>
      <c r="C3226" s="1" t="n">
        <v>0.002287083</v>
      </c>
      <c r="D3226" s="5"/>
      <c r="E3226" s="1" t="n">
        <v>0.000162333</v>
      </c>
      <c r="G3226" s="1" t="n">
        <v>147</v>
      </c>
      <c r="H3226" s="1" t="n">
        <v>87</v>
      </c>
    </row>
    <row r="3227" customFormat="false" ht="14.25" hidden="false" customHeight="false" outlineLevel="0" collapsed="false">
      <c r="A3227" s="4" t="n">
        <v>44659.4791666667</v>
      </c>
      <c r="B3227" s="1" t="n">
        <v>0.002038917</v>
      </c>
      <c r="C3227" s="1" t="n">
        <v>0.002283417</v>
      </c>
      <c r="D3227" s="5"/>
      <c r="E3227" s="1" t="n">
        <v>0.00014925</v>
      </c>
      <c r="G3227" s="1" t="n">
        <v>113</v>
      </c>
      <c r="H3227" s="1" t="n">
        <v>161</v>
      </c>
    </row>
    <row r="3228" customFormat="false" ht="14.25" hidden="false" customHeight="false" outlineLevel="0" collapsed="false">
      <c r="A3228" s="4" t="n">
        <v>44659.4805555556</v>
      </c>
      <c r="B3228" s="1" t="n">
        <v>0.002000167</v>
      </c>
      <c r="C3228" s="1" t="n">
        <v>0.0022925</v>
      </c>
      <c r="D3228" s="5"/>
      <c r="E3228" s="1" t="n">
        <v>0.000169583</v>
      </c>
      <c r="G3228" s="1" t="n">
        <v>213</v>
      </c>
      <c r="H3228" s="1" t="n">
        <v>194</v>
      </c>
    </row>
    <row r="3229" customFormat="false" ht="14.25" hidden="false" customHeight="false" outlineLevel="0" collapsed="false">
      <c r="A3229" s="4" t="n">
        <v>44659.4819444444</v>
      </c>
      <c r="B3229" s="1" t="n">
        <v>0.001988</v>
      </c>
      <c r="C3229" s="1" t="n">
        <v>0.00229275</v>
      </c>
      <c r="D3229" s="5"/>
      <c r="E3229" s="1" t="n">
        <v>0.00017475</v>
      </c>
      <c r="G3229" s="1" t="n">
        <v>175</v>
      </c>
      <c r="H3229" s="1" t="n">
        <v>125</v>
      </c>
    </row>
    <row r="3230" customFormat="false" ht="14.25" hidden="false" customHeight="false" outlineLevel="0" collapsed="false">
      <c r="A3230" s="4" t="n">
        <v>44659.4833333333</v>
      </c>
      <c r="B3230" s="1" t="n">
        <v>0.0018915</v>
      </c>
      <c r="C3230" s="1" t="n">
        <v>0.002191833</v>
      </c>
      <c r="D3230" s="5"/>
      <c r="E3230" s="1" t="n">
        <v>0.000185083</v>
      </c>
      <c r="G3230" s="1" t="n">
        <v>203</v>
      </c>
      <c r="H3230" s="1" t="n">
        <v>128</v>
      </c>
    </row>
    <row r="3231" customFormat="false" ht="14.25" hidden="false" customHeight="false" outlineLevel="0" collapsed="false">
      <c r="A3231" s="4" t="n">
        <v>44659.4847222222</v>
      </c>
      <c r="B3231" s="1" t="n">
        <v>0.00192675</v>
      </c>
      <c r="C3231" s="1" t="n">
        <v>0.002250167</v>
      </c>
      <c r="D3231" s="5"/>
      <c r="E3231" s="1" t="n">
        <v>0.000210667</v>
      </c>
      <c r="G3231" s="1" t="n">
        <v>179</v>
      </c>
      <c r="H3231" s="1" t="n">
        <v>136</v>
      </c>
    </row>
    <row r="3232" customFormat="false" ht="14.25" hidden="false" customHeight="false" outlineLevel="0" collapsed="false">
      <c r="A3232" s="4" t="n">
        <v>44659.4861111111</v>
      </c>
      <c r="B3232" s="1" t="n">
        <v>0.002233333</v>
      </c>
      <c r="C3232" s="1" t="n">
        <v>0.002604667</v>
      </c>
      <c r="D3232" s="5"/>
      <c r="E3232" s="1" t="n">
        <v>0.000224833</v>
      </c>
      <c r="G3232" s="1" t="n">
        <v>111</v>
      </c>
      <c r="H3232" s="1" t="n">
        <v>86</v>
      </c>
    </row>
    <row r="3233" customFormat="false" ht="14.25" hidden="false" customHeight="false" outlineLevel="0" collapsed="false">
      <c r="A3233" s="4" t="n">
        <v>44659.4875</v>
      </c>
      <c r="B3233" s="1" t="n">
        <v>0.002486667</v>
      </c>
      <c r="C3233" s="1" t="n">
        <v>0.004152917</v>
      </c>
      <c r="D3233" s="5"/>
      <c r="E3233" s="1" t="n">
        <v>0.00154725</v>
      </c>
      <c r="G3233" s="1" t="n">
        <v>100</v>
      </c>
      <c r="H3233" s="1" t="n">
        <v>98</v>
      </c>
    </row>
    <row r="3234" customFormat="false" ht="14.25" hidden="false" customHeight="false" outlineLevel="0" collapsed="false">
      <c r="A3234" s="4" t="n">
        <v>44659.4888888889</v>
      </c>
      <c r="B3234" s="1" t="n">
        <v>0.001948583</v>
      </c>
      <c r="C3234" s="1" t="n">
        <v>0.002219083</v>
      </c>
      <c r="D3234" s="5"/>
      <c r="E3234" s="1" t="n">
        <v>0.0001565</v>
      </c>
      <c r="G3234" s="1" t="n">
        <v>298</v>
      </c>
      <c r="H3234" s="1" t="n">
        <v>93</v>
      </c>
    </row>
    <row r="3235" customFormat="false" ht="14.25" hidden="false" customHeight="false" outlineLevel="0" collapsed="false">
      <c r="A3235" s="4" t="n">
        <v>44659.4902777778</v>
      </c>
      <c r="B3235" s="1" t="n">
        <v>0.001992667</v>
      </c>
      <c r="C3235" s="1" t="n">
        <v>0.002279333</v>
      </c>
      <c r="D3235" s="5"/>
      <c r="E3235" s="1" t="n">
        <v>0.000159917</v>
      </c>
      <c r="G3235" s="1" t="n">
        <v>219</v>
      </c>
      <c r="H3235" s="1" t="n">
        <v>77</v>
      </c>
    </row>
    <row r="3236" customFormat="false" ht="14.25" hidden="false" customHeight="false" outlineLevel="0" collapsed="false">
      <c r="A3236" s="4" t="n">
        <v>44659.4916666667</v>
      </c>
      <c r="B3236" s="1" t="n">
        <v>0.002246</v>
      </c>
      <c r="C3236" s="1" t="n">
        <v>0.002921417</v>
      </c>
      <c r="D3236" s="5"/>
      <c r="E3236" s="1" t="n">
        <v>0.000596667</v>
      </c>
      <c r="G3236" s="1" t="n">
        <v>274</v>
      </c>
      <c r="H3236" s="1" t="n">
        <v>84</v>
      </c>
    </row>
    <row r="3237" customFormat="false" ht="14.25" hidden="false" customHeight="false" outlineLevel="0" collapsed="false">
      <c r="A3237" s="4" t="n">
        <v>44659.4930555556</v>
      </c>
      <c r="B3237" s="1" t="n">
        <v>0.002133333</v>
      </c>
      <c r="C3237" s="1" t="n">
        <v>0.0024435</v>
      </c>
      <c r="D3237" s="5"/>
      <c r="E3237" s="1" t="n">
        <v>0.000194417</v>
      </c>
      <c r="G3237" s="1" t="n">
        <v>256</v>
      </c>
      <c r="H3237" s="1" t="n">
        <v>104</v>
      </c>
    </row>
    <row r="3238" customFormat="false" ht="14.25" hidden="false" customHeight="false" outlineLevel="0" collapsed="false">
      <c r="A3238" s="4" t="n">
        <v>44659.4944444444</v>
      </c>
      <c r="B3238" s="1" t="n">
        <v>0.002098333</v>
      </c>
      <c r="C3238" s="1" t="n">
        <v>0.002461083</v>
      </c>
      <c r="D3238" s="5"/>
      <c r="E3238" s="1" t="n">
        <v>0.00022525</v>
      </c>
      <c r="G3238" s="1" t="n">
        <v>144</v>
      </c>
      <c r="H3238" s="1" t="n">
        <v>93</v>
      </c>
    </row>
    <row r="3239" customFormat="false" ht="14.25" hidden="false" customHeight="false" outlineLevel="0" collapsed="false">
      <c r="A3239" s="4" t="n">
        <v>44659.4958333333</v>
      </c>
      <c r="B3239" s="1" t="n">
        <v>0.0021915</v>
      </c>
      <c r="C3239" s="1" t="n">
        <v>0.002545</v>
      </c>
      <c r="D3239" s="5"/>
      <c r="E3239" s="1" t="n">
        <v>0.00020275</v>
      </c>
      <c r="G3239" s="1" t="n">
        <v>283</v>
      </c>
      <c r="H3239" s="1" t="n">
        <v>126</v>
      </c>
    </row>
    <row r="3240" customFormat="false" ht="14.25" hidden="false" customHeight="false" outlineLevel="0" collapsed="false">
      <c r="A3240" s="4" t="n">
        <v>44659.4972222222</v>
      </c>
      <c r="B3240" s="1" t="n">
        <v>0.00197975</v>
      </c>
      <c r="C3240" s="1" t="n">
        <v>0.002216333</v>
      </c>
      <c r="D3240" s="5"/>
      <c r="E3240" s="1" t="n">
        <v>0.000142833</v>
      </c>
      <c r="G3240" s="1" t="n">
        <v>136</v>
      </c>
      <c r="H3240" s="1" t="n">
        <v>88</v>
      </c>
    </row>
    <row r="3241" customFormat="false" ht="14.25" hidden="false" customHeight="false" outlineLevel="0" collapsed="false">
      <c r="A3241" s="4" t="n">
        <v>44659.4986111111</v>
      </c>
      <c r="B3241" s="1" t="n">
        <v>0.002000917</v>
      </c>
      <c r="C3241" s="1" t="n">
        <v>0.002324917</v>
      </c>
      <c r="D3241" s="5"/>
      <c r="E3241" s="1" t="n">
        <v>0.000181</v>
      </c>
      <c r="G3241" s="1" t="n">
        <v>294</v>
      </c>
      <c r="H3241" s="1" t="n">
        <v>144</v>
      </c>
    </row>
    <row r="3242" customFormat="false" ht="14.25" hidden="false" customHeight="false" outlineLevel="0" collapsed="false">
      <c r="A3242" s="4" t="n">
        <v>44659.5</v>
      </c>
      <c r="B3242" s="1" t="n">
        <v>0.00203975</v>
      </c>
      <c r="C3242" s="1" t="n">
        <v>0.002917667</v>
      </c>
      <c r="D3242" s="5"/>
      <c r="E3242" s="1" t="n">
        <v>0.000783667</v>
      </c>
      <c r="G3242" s="1" t="n">
        <v>257</v>
      </c>
      <c r="H3242" s="1" t="n">
        <v>135</v>
      </c>
    </row>
    <row r="3243" customFormat="false" ht="14.25" hidden="false" customHeight="false" outlineLevel="0" collapsed="false">
      <c r="A3243" s="4" t="n">
        <v>44659.5013888889</v>
      </c>
      <c r="B3243" s="1" t="n">
        <v>0.002099667</v>
      </c>
      <c r="C3243" s="1" t="n">
        <v>0.002398083</v>
      </c>
      <c r="D3243" s="5"/>
      <c r="E3243" s="1" t="n">
        <v>0.000196917</v>
      </c>
      <c r="G3243" s="1" t="n">
        <v>299</v>
      </c>
      <c r="H3243" s="1" t="n">
        <v>198</v>
      </c>
    </row>
    <row r="3244" customFormat="false" ht="14.25" hidden="false" customHeight="false" outlineLevel="0" collapsed="false">
      <c r="A3244" s="4" t="n">
        <v>44659.5027777778</v>
      </c>
      <c r="B3244" s="1" t="n">
        <v>0.002081583</v>
      </c>
      <c r="C3244" s="1" t="n">
        <v>0.00238775</v>
      </c>
      <c r="D3244" s="5"/>
      <c r="E3244" s="1" t="n">
        <v>0.000180417</v>
      </c>
      <c r="G3244" s="1" t="n">
        <v>218</v>
      </c>
      <c r="H3244" s="1" t="n">
        <v>103</v>
      </c>
    </row>
    <row r="3245" customFormat="false" ht="14.25" hidden="false" customHeight="false" outlineLevel="0" collapsed="false">
      <c r="A3245" s="4" t="n">
        <v>44659.5041666667</v>
      </c>
      <c r="B3245" s="1" t="n">
        <v>0.001979583</v>
      </c>
      <c r="C3245" s="1" t="n">
        <v>0.00222975</v>
      </c>
      <c r="D3245" s="5"/>
      <c r="E3245" s="1" t="n">
        <v>0.000138917</v>
      </c>
      <c r="G3245" s="1" t="n">
        <v>158</v>
      </c>
      <c r="H3245" s="1" t="n">
        <v>80</v>
      </c>
    </row>
    <row r="3246" customFormat="false" ht="14.25" hidden="false" customHeight="false" outlineLevel="0" collapsed="false">
      <c r="A3246" s="4" t="n">
        <v>44659.5055555556</v>
      </c>
      <c r="B3246" s="1" t="n">
        <v>0.001927083</v>
      </c>
      <c r="C3246" s="1" t="n">
        <v>0.002314167</v>
      </c>
      <c r="D3246" s="5"/>
      <c r="E3246" s="1" t="n">
        <v>0.000297083</v>
      </c>
      <c r="G3246" s="1" t="n">
        <v>211</v>
      </c>
      <c r="H3246" s="1" t="n">
        <v>191</v>
      </c>
    </row>
    <row r="3247" customFormat="false" ht="14.25" hidden="false" customHeight="false" outlineLevel="0" collapsed="false">
      <c r="A3247" s="4" t="n">
        <v>44659.5069444444</v>
      </c>
      <c r="B3247" s="1" t="n">
        <v>0.002069667</v>
      </c>
      <c r="C3247" s="1" t="n">
        <v>0.002399083</v>
      </c>
      <c r="D3247" s="5"/>
      <c r="E3247" s="1" t="n">
        <v>0.000211167</v>
      </c>
      <c r="G3247" s="1" t="n">
        <v>263</v>
      </c>
      <c r="H3247" s="1" t="n">
        <v>108</v>
      </c>
    </row>
    <row r="3248" customFormat="false" ht="14.25" hidden="false" customHeight="false" outlineLevel="0" collapsed="false">
      <c r="A3248" s="4" t="n">
        <v>44659.5083333333</v>
      </c>
      <c r="B3248" s="1" t="n">
        <v>0.002112083</v>
      </c>
      <c r="C3248" s="1" t="n">
        <v>0.0025435</v>
      </c>
      <c r="D3248" s="5"/>
      <c r="E3248" s="1" t="n">
        <v>0.000298917</v>
      </c>
      <c r="G3248" s="1" t="n">
        <v>297</v>
      </c>
      <c r="H3248" s="1" t="n">
        <v>192</v>
      </c>
    </row>
    <row r="3249" customFormat="false" ht="14.25" hidden="false" customHeight="false" outlineLevel="0" collapsed="false">
      <c r="A3249" s="4" t="n">
        <v>44659.5097222222</v>
      </c>
      <c r="B3249" s="1" t="n">
        <v>0.00197525</v>
      </c>
      <c r="C3249" s="1" t="n">
        <v>0.002391917</v>
      </c>
      <c r="D3249" s="5"/>
      <c r="E3249" s="1" t="n">
        <v>0.000219167</v>
      </c>
      <c r="G3249" s="1" t="n">
        <v>141</v>
      </c>
      <c r="H3249" s="1" t="n">
        <v>96</v>
      </c>
    </row>
    <row r="3250" customFormat="false" ht="14.25" hidden="false" customHeight="false" outlineLevel="0" collapsed="false">
      <c r="A3250" s="4" t="n">
        <v>44659.5111111111</v>
      </c>
      <c r="B3250" s="1" t="n">
        <v>0.00212025</v>
      </c>
      <c r="C3250" s="1" t="n">
        <v>0.002355083</v>
      </c>
      <c r="D3250" s="5"/>
      <c r="E3250" s="1" t="n">
        <v>0.000146583</v>
      </c>
      <c r="G3250" s="1" t="n">
        <v>223</v>
      </c>
      <c r="H3250" s="1" t="n">
        <v>161</v>
      </c>
    </row>
    <row r="3251" customFormat="false" ht="14.25" hidden="false" customHeight="false" outlineLevel="0" collapsed="false">
      <c r="A3251" s="4" t="n">
        <v>44659.5125</v>
      </c>
      <c r="B3251" s="1" t="n">
        <v>0.002054167</v>
      </c>
      <c r="C3251" s="1" t="n">
        <v>0.002515417</v>
      </c>
      <c r="D3251" s="5"/>
      <c r="E3251" s="1" t="n">
        <v>0.00033625</v>
      </c>
      <c r="G3251" s="1" t="n">
        <v>127</v>
      </c>
      <c r="H3251" s="1" t="n">
        <v>87</v>
      </c>
    </row>
    <row r="3252" customFormat="false" ht="14.25" hidden="false" customHeight="false" outlineLevel="0" collapsed="false">
      <c r="A3252" s="4" t="n">
        <v>44659.5138888889</v>
      </c>
      <c r="B3252" s="1" t="n">
        <v>0.002125667</v>
      </c>
      <c r="C3252" s="1" t="n">
        <v>0.002492917</v>
      </c>
      <c r="D3252" s="5"/>
      <c r="E3252" s="1" t="n">
        <v>0.00024625</v>
      </c>
      <c r="G3252" s="1" t="n">
        <v>104</v>
      </c>
      <c r="H3252" s="1" t="n">
        <v>163</v>
      </c>
    </row>
    <row r="3253" customFormat="false" ht="14.25" hidden="false" customHeight="false" outlineLevel="0" collapsed="false">
      <c r="A3253" s="4" t="n">
        <v>44659.5152777778</v>
      </c>
      <c r="B3253" s="1" t="n">
        <v>0.003080833</v>
      </c>
      <c r="C3253" s="1" t="n">
        <v>0.004899833</v>
      </c>
      <c r="D3253" s="5"/>
      <c r="E3253" s="1" t="n">
        <v>0.0016595</v>
      </c>
      <c r="G3253" s="1" t="n">
        <v>288</v>
      </c>
      <c r="H3253" s="1" t="n">
        <v>161</v>
      </c>
    </row>
    <row r="3254" customFormat="false" ht="14.25" hidden="false" customHeight="false" outlineLevel="0" collapsed="false">
      <c r="A3254" s="4" t="n">
        <v>44659.5166666667</v>
      </c>
      <c r="B3254" s="1" t="n">
        <v>0.002606417</v>
      </c>
      <c r="C3254" s="1" t="n">
        <v>0.003299333</v>
      </c>
      <c r="D3254" s="5"/>
      <c r="E3254" s="1" t="n">
        <v>0.000568417</v>
      </c>
      <c r="G3254" s="1" t="n">
        <v>189</v>
      </c>
      <c r="H3254" s="1" t="n">
        <v>82</v>
      </c>
    </row>
    <row r="3255" customFormat="false" ht="14.25" hidden="false" customHeight="false" outlineLevel="0" collapsed="false">
      <c r="A3255" s="4" t="n">
        <v>44659.5180555556</v>
      </c>
      <c r="B3255" s="1" t="n">
        <v>0.002127</v>
      </c>
      <c r="C3255" s="1" t="n">
        <v>0.002472833</v>
      </c>
      <c r="D3255" s="5"/>
      <c r="E3255" s="1" t="n">
        <v>0.000150083</v>
      </c>
      <c r="G3255" s="1" t="n">
        <v>157</v>
      </c>
      <c r="H3255" s="1" t="n">
        <v>161</v>
      </c>
    </row>
    <row r="3256" customFormat="false" ht="14.25" hidden="false" customHeight="false" outlineLevel="0" collapsed="false">
      <c r="A3256" s="4" t="n">
        <v>44659.5194444444</v>
      </c>
      <c r="B3256" s="1" t="n">
        <v>0.002149917</v>
      </c>
      <c r="C3256" s="1" t="n">
        <v>0.00246025</v>
      </c>
      <c r="D3256" s="5"/>
      <c r="E3256" s="1" t="n">
        <v>0.000213083</v>
      </c>
      <c r="G3256" s="1" t="n">
        <v>230</v>
      </c>
      <c r="H3256" s="1" t="n">
        <v>176</v>
      </c>
    </row>
    <row r="3257" customFormat="false" ht="14.25" hidden="false" customHeight="false" outlineLevel="0" collapsed="false">
      <c r="A3257" s="4" t="n">
        <v>44659.5208333333</v>
      </c>
      <c r="B3257" s="1" t="n">
        <v>0.002108583</v>
      </c>
      <c r="C3257" s="1" t="n">
        <v>0.0024285</v>
      </c>
      <c r="D3257" s="5"/>
      <c r="E3257" s="1" t="n">
        <v>0.000194917</v>
      </c>
      <c r="G3257" s="1" t="n">
        <v>238</v>
      </c>
      <c r="H3257" s="1" t="n">
        <v>133</v>
      </c>
    </row>
    <row r="3258" customFormat="false" ht="14.25" hidden="false" customHeight="false" outlineLevel="0" collapsed="false">
      <c r="A3258" s="4" t="n">
        <v>44659.5222222222</v>
      </c>
      <c r="B3258" s="1" t="n">
        <v>0.00243075</v>
      </c>
      <c r="C3258" s="1" t="n">
        <v>0.003301667</v>
      </c>
      <c r="D3258" s="5"/>
      <c r="E3258" s="1" t="n">
        <v>0.000765917</v>
      </c>
      <c r="G3258" s="1" t="n">
        <v>187</v>
      </c>
      <c r="H3258" s="1" t="n">
        <v>152</v>
      </c>
    </row>
    <row r="3259" customFormat="false" ht="14.25" hidden="false" customHeight="false" outlineLevel="0" collapsed="false">
      <c r="A3259" s="4" t="n">
        <v>44659.5236111111</v>
      </c>
      <c r="B3259" s="1" t="n">
        <v>0.002019667</v>
      </c>
      <c r="C3259" s="1" t="n">
        <v>0.002488667</v>
      </c>
      <c r="D3259" s="5"/>
      <c r="E3259" s="1" t="n">
        <v>0.000392</v>
      </c>
      <c r="G3259" s="1" t="n">
        <v>293</v>
      </c>
      <c r="H3259" s="1" t="n">
        <v>104</v>
      </c>
    </row>
    <row r="3260" customFormat="false" ht="14.25" hidden="false" customHeight="false" outlineLevel="0" collapsed="false">
      <c r="A3260" s="4" t="n">
        <v>44659.525</v>
      </c>
      <c r="B3260" s="1" t="n">
        <v>0.002084</v>
      </c>
      <c r="C3260" s="1" t="n">
        <v>0.002399917</v>
      </c>
      <c r="D3260" s="5"/>
      <c r="E3260" s="1" t="n">
        <v>0.000228417</v>
      </c>
      <c r="G3260" s="1" t="n">
        <v>211</v>
      </c>
      <c r="H3260" s="1" t="n">
        <v>105</v>
      </c>
    </row>
    <row r="3261" customFormat="false" ht="14.25" hidden="false" customHeight="false" outlineLevel="0" collapsed="false">
      <c r="A3261" s="4" t="n">
        <v>44659.5263888889</v>
      </c>
      <c r="B3261" s="1" t="n">
        <v>0.002092417</v>
      </c>
      <c r="C3261" s="1" t="n">
        <v>0.002413333</v>
      </c>
      <c r="D3261" s="5"/>
      <c r="E3261" s="1" t="n">
        <v>0.000193917</v>
      </c>
      <c r="G3261" s="1" t="n">
        <v>157</v>
      </c>
      <c r="H3261" s="1" t="n">
        <v>98</v>
      </c>
    </row>
    <row r="3262" customFormat="false" ht="14.25" hidden="false" customHeight="false" outlineLevel="0" collapsed="false">
      <c r="A3262" s="4" t="n">
        <v>44659.5277777778</v>
      </c>
      <c r="B3262" s="1" t="n">
        <v>0.002158417</v>
      </c>
      <c r="C3262" s="1" t="n">
        <v>0.002948417</v>
      </c>
      <c r="D3262" s="5"/>
      <c r="E3262" s="1" t="n">
        <v>0.000703</v>
      </c>
      <c r="G3262" s="1" t="n">
        <v>117</v>
      </c>
      <c r="H3262" s="1" t="n">
        <v>125</v>
      </c>
    </row>
    <row r="3263" customFormat="false" ht="14.25" hidden="false" customHeight="false" outlineLevel="0" collapsed="false">
      <c r="A3263" s="4" t="n">
        <v>44659.5291666667</v>
      </c>
      <c r="B3263" s="1" t="n">
        <v>0.001824333</v>
      </c>
      <c r="C3263" s="1" t="n">
        <v>0.002062417</v>
      </c>
      <c r="D3263" s="5"/>
      <c r="E3263" s="1" t="n">
        <v>0.000155083</v>
      </c>
      <c r="G3263" s="1" t="n">
        <v>129</v>
      </c>
      <c r="H3263" s="1" t="n">
        <v>118</v>
      </c>
    </row>
    <row r="3264" customFormat="false" ht="14.25" hidden="false" customHeight="false" outlineLevel="0" collapsed="false">
      <c r="A3264" s="4" t="n">
        <v>44659.5305555556</v>
      </c>
      <c r="B3264" s="1" t="n">
        <v>0.00205525</v>
      </c>
      <c r="C3264" s="1" t="n">
        <v>0.002262833</v>
      </c>
      <c r="D3264" s="5"/>
      <c r="E3264" s="1" t="n">
        <v>0.000133833</v>
      </c>
      <c r="G3264" s="1" t="n">
        <v>127</v>
      </c>
      <c r="H3264" s="1" t="n">
        <v>90</v>
      </c>
    </row>
    <row r="3265" customFormat="false" ht="14.25" hidden="false" customHeight="false" outlineLevel="0" collapsed="false">
      <c r="A3265" s="4" t="n">
        <v>44659.5319444445</v>
      </c>
      <c r="B3265" s="1" t="n">
        <v>0.002059833</v>
      </c>
      <c r="C3265" s="1" t="n">
        <v>0.002976917</v>
      </c>
      <c r="D3265" s="5"/>
      <c r="E3265" s="1" t="n">
        <v>0.000789833</v>
      </c>
      <c r="G3265" s="1" t="n">
        <v>163</v>
      </c>
      <c r="H3265" s="1" t="n">
        <v>134</v>
      </c>
    </row>
    <row r="3266" customFormat="false" ht="14.25" hidden="false" customHeight="false" outlineLevel="0" collapsed="false">
      <c r="A3266" s="4" t="n">
        <v>44659.5333333333</v>
      </c>
      <c r="B3266" s="1" t="n">
        <v>0.0021465</v>
      </c>
      <c r="C3266" s="1" t="n">
        <v>0.004008917</v>
      </c>
      <c r="D3266" s="5"/>
      <c r="E3266" s="1" t="n">
        <v>0.001707917</v>
      </c>
      <c r="G3266" s="1" t="n">
        <v>126</v>
      </c>
      <c r="H3266" s="1" t="n">
        <v>109</v>
      </c>
    </row>
    <row r="3267" customFormat="false" ht="14.25" hidden="false" customHeight="false" outlineLevel="0" collapsed="false">
      <c r="A3267" s="4" t="n">
        <v>44659.5347222222</v>
      </c>
      <c r="B3267" s="1" t="n">
        <v>0.002364083</v>
      </c>
      <c r="C3267" s="1" t="n">
        <v>0.003637</v>
      </c>
      <c r="D3267" s="5"/>
      <c r="E3267" s="1" t="n">
        <v>0.001127417</v>
      </c>
      <c r="G3267" s="1" t="n">
        <v>251</v>
      </c>
      <c r="H3267" s="1" t="n">
        <v>156</v>
      </c>
    </row>
    <row r="3268" customFormat="false" ht="14.25" hidden="false" customHeight="false" outlineLevel="0" collapsed="false">
      <c r="A3268" s="4" t="n">
        <v>44659.5361111111</v>
      </c>
      <c r="B3268" s="1" t="n">
        <v>0.0021085</v>
      </c>
      <c r="C3268" s="1" t="n">
        <v>0.00236175</v>
      </c>
      <c r="D3268" s="5"/>
      <c r="E3268" s="1" t="n">
        <v>0.000155</v>
      </c>
      <c r="G3268" s="1" t="n">
        <v>273</v>
      </c>
      <c r="H3268" s="1" t="n">
        <v>152</v>
      </c>
    </row>
    <row r="3269" customFormat="false" ht="14.25" hidden="false" customHeight="false" outlineLevel="0" collapsed="false">
      <c r="A3269" s="4" t="n">
        <v>44659.5375</v>
      </c>
      <c r="B3269" s="1" t="n">
        <v>0.002217417</v>
      </c>
      <c r="C3269" s="1" t="n">
        <v>0.002532833</v>
      </c>
      <c r="D3269" s="5"/>
      <c r="E3269" s="1" t="n">
        <v>0.000174167</v>
      </c>
      <c r="G3269" s="1" t="n">
        <v>202</v>
      </c>
      <c r="H3269" s="1" t="n">
        <v>162</v>
      </c>
    </row>
    <row r="3270" customFormat="false" ht="14.25" hidden="false" customHeight="false" outlineLevel="0" collapsed="false">
      <c r="A3270" s="4" t="n">
        <v>44659.5388888889</v>
      </c>
      <c r="B3270" s="1" t="n">
        <v>0.002094333</v>
      </c>
      <c r="C3270" s="1" t="n">
        <v>0.002605</v>
      </c>
      <c r="D3270" s="5"/>
      <c r="E3270" s="1" t="n">
        <v>0.000400417</v>
      </c>
      <c r="G3270" s="1" t="n">
        <v>159</v>
      </c>
      <c r="H3270" s="1" t="n">
        <v>173</v>
      </c>
    </row>
    <row r="3271" customFormat="false" ht="14.25" hidden="false" customHeight="false" outlineLevel="0" collapsed="false">
      <c r="A3271" s="4" t="n">
        <v>44659.5402777778</v>
      </c>
      <c r="B3271" s="1" t="n">
        <v>0.0019925</v>
      </c>
      <c r="C3271" s="1" t="n">
        <v>0.002247</v>
      </c>
      <c r="D3271" s="5"/>
      <c r="E3271" s="1" t="n">
        <v>0.000158</v>
      </c>
      <c r="G3271" s="1" t="n">
        <v>300</v>
      </c>
      <c r="H3271" s="1" t="n">
        <v>189</v>
      </c>
    </row>
    <row r="3272" customFormat="false" ht="14.25" hidden="false" customHeight="false" outlineLevel="0" collapsed="false">
      <c r="A3272" s="4" t="n">
        <v>44659.5416666667</v>
      </c>
      <c r="B3272" s="1" t="n">
        <v>0.002101667</v>
      </c>
      <c r="C3272" s="1" t="n">
        <v>0.002469917</v>
      </c>
      <c r="D3272" s="5"/>
      <c r="E3272" s="1" t="n">
        <v>0.00024725</v>
      </c>
      <c r="G3272" s="1" t="n">
        <v>214</v>
      </c>
      <c r="H3272" s="1" t="n">
        <v>198</v>
      </c>
    </row>
    <row r="3273" customFormat="false" ht="14.25" hidden="false" customHeight="false" outlineLevel="0" collapsed="false">
      <c r="A3273" s="4" t="n">
        <v>44659.5430555556</v>
      </c>
      <c r="B3273" s="1" t="n">
        <v>0.0021575</v>
      </c>
      <c r="C3273" s="1" t="n">
        <v>0.002945333</v>
      </c>
      <c r="D3273" s="5"/>
      <c r="E3273" s="1" t="n">
        <v>0.000669583</v>
      </c>
      <c r="G3273" s="1" t="n">
        <v>130</v>
      </c>
      <c r="H3273" s="1" t="n">
        <v>85</v>
      </c>
    </row>
    <row r="3274" customFormat="false" ht="14.25" hidden="false" customHeight="false" outlineLevel="0" collapsed="false">
      <c r="A3274" s="4" t="n">
        <v>44659.5444444444</v>
      </c>
      <c r="B3274" s="1" t="n">
        <v>0.002313</v>
      </c>
      <c r="C3274" s="1" t="n">
        <v>0.00293325</v>
      </c>
      <c r="D3274" s="5"/>
      <c r="E3274" s="1" t="n">
        <v>0.00050375</v>
      </c>
      <c r="G3274" s="1" t="n">
        <v>285</v>
      </c>
      <c r="H3274" s="1" t="n">
        <v>178</v>
      </c>
    </row>
    <row r="3275" customFormat="false" ht="14.25" hidden="false" customHeight="false" outlineLevel="0" collapsed="false">
      <c r="A3275" s="4" t="n">
        <v>44659.5458333333</v>
      </c>
      <c r="B3275" s="1" t="n">
        <v>0.002950417</v>
      </c>
      <c r="C3275" s="1" t="n">
        <v>0.00354775</v>
      </c>
      <c r="D3275" s="5"/>
      <c r="E3275" s="1" t="n">
        <v>0.000368333</v>
      </c>
      <c r="G3275" s="1" t="n">
        <v>181</v>
      </c>
      <c r="H3275" s="1" t="n">
        <v>197</v>
      </c>
    </row>
    <row r="3276" customFormat="false" ht="14.25" hidden="false" customHeight="false" outlineLevel="0" collapsed="false">
      <c r="A3276" s="4" t="n">
        <v>44659.5472222222</v>
      </c>
      <c r="B3276" s="1" t="n">
        <v>0.002952917</v>
      </c>
      <c r="C3276" s="1" t="n">
        <v>0.004290667</v>
      </c>
      <c r="D3276" s="5"/>
      <c r="E3276" s="1" t="n">
        <v>0.00113375</v>
      </c>
      <c r="G3276" s="1" t="n">
        <v>248</v>
      </c>
      <c r="H3276" s="1" t="n">
        <v>134</v>
      </c>
    </row>
    <row r="3277" customFormat="false" ht="14.25" hidden="false" customHeight="false" outlineLevel="0" collapsed="false">
      <c r="A3277" s="4" t="n">
        <v>44659.5486111111</v>
      </c>
      <c r="B3277" s="1" t="n">
        <v>0.002639167</v>
      </c>
      <c r="C3277" s="1" t="n">
        <v>0.003772333</v>
      </c>
      <c r="D3277" s="5"/>
      <c r="E3277" s="1" t="n">
        <v>0.000955167</v>
      </c>
      <c r="G3277" s="1" t="n">
        <v>253</v>
      </c>
      <c r="H3277" s="1" t="n">
        <v>86</v>
      </c>
    </row>
    <row r="3278" customFormat="false" ht="14.25" hidden="false" customHeight="false" outlineLevel="0" collapsed="false">
      <c r="A3278" s="4" t="n">
        <v>44659.55</v>
      </c>
      <c r="B3278" s="1" t="n">
        <v>0.00280575</v>
      </c>
      <c r="C3278" s="1" t="n">
        <v>0.0040805</v>
      </c>
      <c r="D3278" s="5"/>
      <c r="E3278" s="1" t="n">
        <v>0.0011345</v>
      </c>
      <c r="G3278" s="1" t="n">
        <v>223</v>
      </c>
      <c r="H3278" s="1" t="n">
        <v>182</v>
      </c>
    </row>
    <row r="3279" customFormat="false" ht="14.25" hidden="false" customHeight="false" outlineLevel="0" collapsed="false">
      <c r="A3279" s="4" t="n">
        <v>44659.5513888889</v>
      </c>
      <c r="B3279" s="1" t="n">
        <v>0.002773083</v>
      </c>
      <c r="C3279" s="1" t="n">
        <v>0.004371917</v>
      </c>
      <c r="D3279" s="5"/>
      <c r="E3279" s="1" t="n">
        <v>0.001406333</v>
      </c>
      <c r="G3279" s="1" t="n">
        <v>144</v>
      </c>
      <c r="H3279" s="1" t="n">
        <v>163</v>
      </c>
    </row>
    <row r="3280" customFormat="false" ht="14.25" hidden="false" customHeight="false" outlineLevel="0" collapsed="false">
      <c r="A3280" s="4" t="n">
        <v>44659.5527777778</v>
      </c>
      <c r="B3280" s="1" t="n">
        <v>0.002765667</v>
      </c>
      <c r="C3280" s="1" t="n">
        <v>0.003484167</v>
      </c>
      <c r="D3280" s="5"/>
      <c r="E3280" s="1" t="n">
        <v>0.00052225</v>
      </c>
      <c r="G3280" s="1" t="n">
        <v>120</v>
      </c>
      <c r="H3280" s="1" t="n">
        <v>197</v>
      </c>
    </row>
    <row r="3281" customFormat="false" ht="14.25" hidden="false" customHeight="false" outlineLevel="0" collapsed="false">
      <c r="A3281" s="4" t="n">
        <v>44659.5541666667</v>
      </c>
      <c r="B3281" s="1" t="n">
        <v>0.002961667</v>
      </c>
      <c r="C3281" s="1" t="n">
        <v>0.005695</v>
      </c>
      <c r="D3281" s="5"/>
      <c r="E3281" s="1" t="n">
        <v>0.002552583</v>
      </c>
      <c r="G3281" s="1" t="n">
        <v>119</v>
      </c>
      <c r="H3281" s="1" t="n">
        <v>157</v>
      </c>
    </row>
    <row r="3282" customFormat="false" ht="14.25" hidden="false" customHeight="false" outlineLevel="0" collapsed="false">
      <c r="A3282" s="4" t="n">
        <v>44659.5555555556</v>
      </c>
      <c r="B3282" s="1" t="n">
        <v>0.00293075</v>
      </c>
      <c r="C3282" s="1" t="n">
        <v>0.004701667</v>
      </c>
      <c r="D3282" s="5"/>
      <c r="E3282" s="1" t="n">
        <v>0.001574167</v>
      </c>
      <c r="G3282" s="1" t="n">
        <v>164</v>
      </c>
      <c r="H3282" s="1" t="n">
        <v>178</v>
      </c>
    </row>
    <row r="3283" customFormat="false" ht="14.25" hidden="false" customHeight="false" outlineLevel="0" collapsed="false">
      <c r="A3283" s="4" t="n">
        <v>44659.5569444444</v>
      </c>
      <c r="B3283" s="1" t="n">
        <v>0.0032635</v>
      </c>
      <c r="C3283" s="1" t="n">
        <v>0.0081975</v>
      </c>
      <c r="D3283" s="5"/>
      <c r="E3283" s="1" t="n">
        <v>0.00475025</v>
      </c>
      <c r="G3283" s="1" t="n">
        <v>175</v>
      </c>
      <c r="H3283" s="1" t="n">
        <v>82</v>
      </c>
    </row>
    <row r="3284" customFormat="false" ht="14.25" hidden="false" customHeight="false" outlineLevel="0" collapsed="false">
      <c r="A3284" s="4" t="n">
        <v>44659.5583333333</v>
      </c>
      <c r="B3284" s="1" t="n">
        <v>0.002633333</v>
      </c>
      <c r="C3284" s="1" t="n">
        <v>0.003133417</v>
      </c>
      <c r="D3284" s="5"/>
      <c r="E3284" s="1" t="n">
        <v>0.000328083</v>
      </c>
      <c r="G3284" s="1" t="n">
        <v>290</v>
      </c>
      <c r="H3284" s="1" t="n">
        <v>175</v>
      </c>
    </row>
    <row r="3285" customFormat="false" ht="14.25" hidden="false" customHeight="false" outlineLevel="0" collapsed="false">
      <c r="A3285" s="4" t="n">
        <v>44659.5597222222</v>
      </c>
      <c r="B3285" s="1" t="n">
        <v>0.00256225</v>
      </c>
      <c r="C3285" s="1" t="n">
        <v>0.004192</v>
      </c>
      <c r="D3285" s="5"/>
      <c r="E3285" s="1" t="n">
        <v>0.0014815</v>
      </c>
      <c r="G3285" s="1" t="n">
        <v>171</v>
      </c>
      <c r="H3285" s="1" t="n">
        <v>87</v>
      </c>
    </row>
    <row r="3286" customFormat="false" ht="14.25" hidden="false" customHeight="false" outlineLevel="0" collapsed="false">
      <c r="A3286" s="4" t="n">
        <v>44659.5611111111</v>
      </c>
      <c r="B3286" s="1" t="n">
        <v>0.00293925</v>
      </c>
      <c r="C3286" s="1" t="n">
        <v>0.00479525</v>
      </c>
      <c r="D3286" s="5"/>
      <c r="E3286" s="1" t="n">
        <v>0.00169875</v>
      </c>
      <c r="G3286" s="1" t="n">
        <v>228</v>
      </c>
      <c r="H3286" s="1" t="n">
        <v>83</v>
      </c>
    </row>
    <row r="3287" customFormat="false" ht="14.25" hidden="false" customHeight="false" outlineLevel="0" collapsed="false">
      <c r="A3287" s="4" t="n">
        <v>44659.5625</v>
      </c>
      <c r="B3287" s="1" t="n">
        <v>0.003179167</v>
      </c>
      <c r="C3287" s="1" t="n">
        <v>0.007413417</v>
      </c>
      <c r="D3287" s="5"/>
      <c r="E3287" s="1" t="n">
        <v>0.00404775</v>
      </c>
      <c r="G3287" s="1" t="n">
        <v>201</v>
      </c>
      <c r="H3287" s="1" t="n">
        <v>90</v>
      </c>
    </row>
    <row r="3288" customFormat="false" ht="14.25" hidden="false" customHeight="false" outlineLevel="0" collapsed="false">
      <c r="A3288" s="4" t="n">
        <v>44659.5638888889</v>
      </c>
      <c r="B3288" s="1" t="n">
        <v>0.002734333</v>
      </c>
      <c r="C3288" s="1" t="n">
        <v>0.006778333</v>
      </c>
      <c r="D3288" s="5"/>
      <c r="E3288" s="1" t="n">
        <v>0.00389075</v>
      </c>
      <c r="G3288" s="1" t="n">
        <v>190</v>
      </c>
      <c r="H3288" s="1" t="n">
        <v>175</v>
      </c>
    </row>
    <row r="3289" customFormat="false" ht="14.25" hidden="false" customHeight="false" outlineLevel="0" collapsed="false">
      <c r="A3289" s="4" t="n">
        <v>44659.5652777778</v>
      </c>
      <c r="B3289" s="1" t="n">
        <v>0.00291575</v>
      </c>
      <c r="C3289" s="1" t="n">
        <v>0.006021833</v>
      </c>
      <c r="D3289" s="5"/>
      <c r="E3289" s="1" t="n">
        <v>0.002979333</v>
      </c>
      <c r="G3289" s="1" t="n">
        <v>143</v>
      </c>
      <c r="H3289" s="1" t="n">
        <v>117</v>
      </c>
    </row>
    <row r="3290" customFormat="false" ht="14.25" hidden="false" customHeight="false" outlineLevel="0" collapsed="false">
      <c r="A3290" s="4" t="n">
        <v>44659.5666666667</v>
      </c>
      <c r="B3290" s="1" t="n">
        <v>0.002791167</v>
      </c>
      <c r="C3290" s="1" t="n">
        <v>0.005168667</v>
      </c>
      <c r="D3290" s="5"/>
      <c r="E3290" s="1" t="n">
        <v>0.00222775</v>
      </c>
      <c r="G3290" s="1" t="n">
        <v>181</v>
      </c>
      <c r="H3290" s="1" t="n">
        <v>138</v>
      </c>
    </row>
    <row r="3291" customFormat="false" ht="14.25" hidden="false" customHeight="false" outlineLevel="0" collapsed="false">
      <c r="A3291" s="4" t="n">
        <v>44659.5680555556</v>
      </c>
      <c r="B3291" s="1" t="n">
        <v>0.002721583</v>
      </c>
      <c r="C3291" s="1" t="n">
        <v>0.004118083</v>
      </c>
      <c r="D3291" s="5"/>
      <c r="E3291" s="1" t="n">
        <v>0.00126375</v>
      </c>
      <c r="G3291" s="1" t="n">
        <v>142</v>
      </c>
      <c r="H3291" s="1" t="n">
        <v>169</v>
      </c>
    </row>
    <row r="3292" customFormat="false" ht="14.25" hidden="false" customHeight="false" outlineLevel="0" collapsed="false">
      <c r="A3292" s="4" t="n">
        <v>44659.5694444444</v>
      </c>
      <c r="B3292" s="1" t="n">
        <v>0.003000583</v>
      </c>
      <c r="C3292" s="1" t="n">
        <v>0.007775917</v>
      </c>
      <c r="D3292" s="5"/>
      <c r="E3292" s="1" t="n">
        <v>0.004680583</v>
      </c>
      <c r="G3292" s="1" t="n">
        <v>223</v>
      </c>
      <c r="H3292" s="1" t="n">
        <v>111</v>
      </c>
    </row>
    <row r="3293" customFormat="false" ht="14.25" hidden="false" customHeight="false" outlineLevel="0" collapsed="false">
      <c r="A3293" s="4" t="n">
        <v>44659.5708333333</v>
      </c>
      <c r="B3293" s="1" t="n">
        <v>0.002891417</v>
      </c>
      <c r="C3293" s="1" t="n">
        <v>0.00463625</v>
      </c>
      <c r="D3293" s="5"/>
      <c r="E3293" s="1" t="n">
        <v>0.001582083</v>
      </c>
      <c r="G3293" s="1" t="n">
        <v>272</v>
      </c>
      <c r="H3293" s="1" t="n">
        <v>135</v>
      </c>
    </row>
    <row r="3294" customFormat="false" ht="14.25" hidden="false" customHeight="false" outlineLevel="0" collapsed="false">
      <c r="A3294" s="4" t="n">
        <v>44659.5722222222</v>
      </c>
      <c r="B3294" s="1" t="n">
        <v>0.00275675</v>
      </c>
      <c r="C3294" s="1" t="n">
        <v>0.003335833</v>
      </c>
      <c r="D3294" s="5"/>
      <c r="E3294" s="1" t="n">
        <v>0.000405333</v>
      </c>
      <c r="G3294" s="1" t="n">
        <v>242</v>
      </c>
      <c r="H3294" s="1" t="n">
        <v>128</v>
      </c>
    </row>
    <row r="3295" customFormat="false" ht="14.25" hidden="false" customHeight="false" outlineLevel="0" collapsed="false">
      <c r="A3295" s="4" t="n">
        <v>44659.5736111111</v>
      </c>
      <c r="B3295" s="1" t="n">
        <v>0.003116583</v>
      </c>
      <c r="C3295" s="1" t="n">
        <v>0.006632333</v>
      </c>
      <c r="D3295" s="5"/>
      <c r="E3295" s="1" t="n">
        <v>0.00332475</v>
      </c>
      <c r="G3295" s="1" t="n">
        <v>112</v>
      </c>
      <c r="H3295" s="1" t="n">
        <v>100</v>
      </c>
    </row>
    <row r="3296" customFormat="false" ht="14.25" hidden="false" customHeight="false" outlineLevel="0" collapsed="false">
      <c r="A3296" s="4" t="n">
        <v>44659.575</v>
      </c>
      <c r="B3296" s="1" t="n">
        <v>0.002866167</v>
      </c>
      <c r="C3296" s="1" t="n">
        <v>0.006889417</v>
      </c>
      <c r="D3296" s="5"/>
      <c r="E3296" s="1" t="n">
        <v>0.00389825</v>
      </c>
      <c r="G3296" s="1" t="n">
        <v>181</v>
      </c>
      <c r="H3296" s="1" t="n">
        <v>96</v>
      </c>
    </row>
    <row r="3297" customFormat="false" ht="14.25" hidden="false" customHeight="false" outlineLevel="0" collapsed="false">
      <c r="A3297" s="4" t="n">
        <v>44659.5763888889</v>
      </c>
      <c r="B3297" s="1" t="n">
        <v>0.003253833</v>
      </c>
      <c r="C3297" s="1" t="n">
        <v>0.010144</v>
      </c>
      <c r="D3297" s="5"/>
      <c r="E3297" s="1" t="n">
        <v>0.006743667</v>
      </c>
      <c r="G3297" s="1" t="n">
        <v>235</v>
      </c>
      <c r="H3297" s="1" t="n">
        <v>140</v>
      </c>
    </row>
    <row r="3298" customFormat="false" ht="14.25" hidden="false" customHeight="false" outlineLevel="0" collapsed="false">
      <c r="A3298" s="4" t="n">
        <v>44659.5777777778</v>
      </c>
      <c r="B3298" s="1" t="n">
        <v>0.00300125</v>
      </c>
      <c r="C3298" s="1" t="n">
        <v>0.00607925</v>
      </c>
      <c r="D3298" s="5"/>
      <c r="E3298" s="1" t="n">
        <v>0.00289</v>
      </c>
      <c r="G3298" s="1" t="n">
        <v>194</v>
      </c>
      <c r="H3298" s="1" t="n">
        <v>199</v>
      </c>
    </row>
    <row r="3299" customFormat="false" ht="14.25" hidden="false" customHeight="false" outlineLevel="0" collapsed="false">
      <c r="A3299" s="4" t="n">
        <v>44659.5791666667</v>
      </c>
      <c r="B3299" s="1" t="n">
        <v>0.0024285</v>
      </c>
      <c r="C3299" s="1" t="n">
        <v>0.002908583</v>
      </c>
      <c r="D3299" s="5"/>
      <c r="E3299" s="1" t="n">
        <v>0.000334083</v>
      </c>
      <c r="G3299" s="1" t="n">
        <v>288</v>
      </c>
      <c r="H3299" s="1" t="n">
        <v>195</v>
      </c>
    </row>
    <row r="3300" customFormat="false" ht="14.25" hidden="false" customHeight="false" outlineLevel="0" collapsed="false">
      <c r="A3300" s="4" t="n">
        <v>44659.5805555556</v>
      </c>
      <c r="B3300" s="1" t="n">
        <v>0.002741</v>
      </c>
      <c r="C3300" s="1" t="n">
        <v>0.004569083</v>
      </c>
      <c r="D3300" s="5"/>
      <c r="E3300" s="1" t="n">
        <v>0.001662583</v>
      </c>
      <c r="G3300" s="1" t="n">
        <v>108</v>
      </c>
      <c r="H3300" s="1" t="n">
        <v>140</v>
      </c>
    </row>
    <row r="3301" customFormat="false" ht="14.25" hidden="false" customHeight="false" outlineLevel="0" collapsed="false">
      <c r="A3301" s="4" t="n">
        <v>44659.5819444444</v>
      </c>
      <c r="B3301" s="1" t="n">
        <v>0.00268075</v>
      </c>
      <c r="C3301" s="1" t="n">
        <v>0.00320625</v>
      </c>
      <c r="D3301" s="5"/>
      <c r="E3301" s="1" t="n">
        <v>0.0003395</v>
      </c>
      <c r="G3301" s="1" t="n">
        <v>261</v>
      </c>
      <c r="H3301" s="1" t="n">
        <v>182</v>
      </c>
    </row>
    <row r="3302" customFormat="false" ht="14.25" hidden="false" customHeight="false" outlineLevel="0" collapsed="false">
      <c r="A3302" s="4" t="n">
        <v>44659.5833333333</v>
      </c>
      <c r="B3302" s="1" t="n">
        <v>0.00271425</v>
      </c>
      <c r="C3302" s="1" t="n">
        <v>0.004936333</v>
      </c>
      <c r="D3302" s="5"/>
      <c r="E3302" s="1" t="n">
        <v>0.002047833</v>
      </c>
      <c r="G3302" s="1" t="n">
        <v>288</v>
      </c>
      <c r="H3302" s="1" t="n">
        <v>186</v>
      </c>
    </row>
    <row r="3303" customFormat="false" ht="14.25" hidden="false" customHeight="false" outlineLevel="0" collapsed="false">
      <c r="A3303" s="4" t="n">
        <v>44659.5847222222</v>
      </c>
      <c r="B3303" s="1" t="n">
        <v>0.002101333</v>
      </c>
      <c r="C3303" s="1" t="n">
        <v>0.002500583</v>
      </c>
      <c r="D3303" s="5"/>
      <c r="E3303" s="1" t="n">
        <v>0.00027275</v>
      </c>
      <c r="G3303" s="1" t="n">
        <v>140</v>
      </c>
      <c r="H3303" s="1" t="n">
        <v>127</v>
      </c>
    </row>
    <row r="3304" customFormat="false" ht="14.25" hidden="false" customHeight="false" outlineLevel="0" collapsed="false">
      <c r="A3304" s="4" t="n">
        <v>44659.5861111111</v>
      </c>
      <c r="B3304" s="1" t="n">
        <v>0.00245675</v>
      </c>
      <c r="C3304" s="1" t="n">
        <v>0.002876417</v>
      </c>
      <c r="D3304" s="5"/>
      <c r="E3304" s="1" t="n">
        <v>0.000294167</v>
      </c>
      <c r="G3304" s="1" t="n">
        <v>179</v>
      </c>
      <c r="H3304" s="1" t="n">
        <v>177</v>
      </c>
    </row>
    <row r="3305" customFormat="false" ht="14.25" hidden="false" customHeight="false" outlineLevel="0" collapsed="false">
      <c r="A3305" s="4" t="n">
        <v>44659.5875</v>
      </c>
      <c r="B3305" s="1" t="n">
        <v>0.002833417</v>
      </c>
      <c r="C3305" s="1" t="n">
        <v>0.005274833</v>
      </c>
      <c r="D3305" s="5"/>
      <c r="E3305" s="1" t="n">
        <v>0.002217167</v>
      </c>
      <c r="G3305" s="1" t="n">
        <v>105</v>
      </c>
      <c r="H3305" s="1" t="n">
        <v>183</v>
      </c>
    </row>
    <row r="3306" customFormat="false" ht="14.25" hidden="false" customHeight="false" outlineLevel="0" collapsed="false">
      <c r="A3306" s="4" t="n">
        <v>44659.5888888889</v>
      </c>
      <c r="B3306" s="1" t="n">
        <v>0.0028185</v>
      </c>
      <c r="C3306" s="1" t="n">
        <v>0.003620167</v>
      </c>
      <c r="D3306" s="5"/>
      <c r="E3306" s="1" t="n">
        <v>0.000620917</v>
      </c>
      <c r="G3306" s="1" t="n">
        <v>190</v>
      </c>
      <c r="H3306" s="1" t="n">
        <v>104</v>
      </c>
    </row>
    <row r="3307" customFormat="false" ht="14.25" hidden="false" customHeight="false" outlineLevel="0" collapsed="false">
      <c r="A3307" s="4" t="n">
        <v>44659.5902777778</v>
      </c>
      <c r="B3307" s="1" t="n">
        <v>0.002735833</v>
      </c>
      <c r="C3307" s="1" t="n">
        <v>0.003267333</v>
      </c>
      <c r="D3307" s="5"/>
      <c r="E3307" s="1" t="n">
        <v>0.000342</v>
      </c>
      <c r="G3307" s="1" t="n">
        <v>128</v>
      </c>
      <c r="H3307" s="1" t="n">
        <v>165</v>
      </c>
    </row>
    <row r="3308" customFormat="false" ht="14.25" hidden="false" customHeight="false" outlineLevel="0" collapsed="false">
      <c r="A3308" s="4" t="n">
        <v>44659.5916666667</v>
      </c>
      <c r="B3308" s="1" t="n">
        <v>0.00218025</v>
      </c>
      <c r="C3308" s="1" t="n">
        <v>0.002518333</v>
      </c>
      <c r="D3308" s="5"/>
      <c r="E3308" s="1" t="n">
        <v>0.000221333</v>
      </c>
      <c r="G3308" s="1" t="n">
        <v>133</v>
      </c>
      <c r="H3308" s="1" t="n">
        <v>114</v>
      </c>
    </row>
    <row r="3309" customFormat="false" ht="14.25" hidden="false" customHeight="false" outlineLevel="0" collapsed="false">
      <c r="A3309" s="4" t="n">
        <v>44659.5930555556</v>
      </c>
      <c r="B3309" s="1" t="n">
        <v>0.0020025</v>
      </c>
      <c r="C3309" s="1" t="n">
        <v>0.0022905</v>
      </c>
      <c r="D3309" s="5"/>
      <c r="E3309" s="1" t="n">
        <v>0.00017725</v>
      </c>
      <c r="G3309" s="1" t="n">
        <v>105</v>
      </c>
      <c r="H3309" s="1" t="n">
        <v>185</v>
      </c>
    </row>
    <row r="3310" customFormat="false" ht="14.25" hidden="false" customHeight="false" outlineLevel="0" collapsed="false">
      <c r="A3310" s="4" t="n">
        <v>44659.5944444445</v>
      </c>
      <c r="B3310" s="1" t="n">
        <v>0.002212417</v>
      </c>
      <c r="C3310" s="1" t="n">
        <v>0.002682083</v>
      </c>
      <c r="D3310" s="5"/>
      <c r="E3310" s="1" t="n">
        <v>0.000351917</v>
      </c>
      <c r="G3310" s="1" t="n">
        <v>243</v>
      </c>
      <c r="H3310" s="1" t="n">
        <v>102</v>
      </c>
    </row>
    <row r="3311" customFormat="false" ht="14.25" hidden="false" customHeight="false" outlineLevel="0" collapsed="false">
      <c r="A3311" s="4" t="n">
        <v>44659.5958333333</v>
      </c>
      <c r="B3311" s="1" t="n">
        <v>0.002140333</v>
      </c>
      <c r="C3311" s="1" t="n">
        <v>0.002460833</v>
      </c>
      <c r="D3311" s="5"/>
      <c r="E3311" s="1" t="n">
        <v>0.0001995</v>
      </c>
      <c r="G3311" s="1" t="n">
        <v>248</v>
      </c>
      <c r="H3311" s="1" t="n">
        <v>150</v>
      </c>
    </row>
    <row r="3312" customFormat="false" ht="14.25" hidden="false" customHeight="false" outlineLevel="0" collapsed="false">
      <c r="A3312" s="4" t="n">
        <v>44659.5972222222</v>
      </c>
      <c r="B3312" s="1" t="n">
        <v>0.002189667</v>
      </c>
      <c r="C3312" s="1" t="n">
        <v>0.002593583</v>
      </c>
      <c r="D3312" s="5"/>
      <c r="E3312" s="1" t="n">
        <v>0.000257917</v>
      </c>
      <c r="G3312" s="1" t="n">
        <v>242</v>
      </c>
      <c r="H3312" s="1" t="n">
        <v>102</v>
      </c>
    </row>
    <row r="3313" customFormat="false" ht="14.25" hidden="false" customHeight="false" outlineLevel="0" collapsed="false">
      <c r="A3313" s="4" t="n">
        <v>44659.5986111111</v>
      </c>
      <c r="B3313" s="1" t="n">
        <v>0.002166167</v>
      </c>
      <c r="C3313" s="1" t="n">
        <v>0.002540167</v>
      </c>
      <c r="D3313" s="5"/>
      <c r="E3313" s="1" t="n">
        <v>0.000261</v>
      </c>
      <c r="G3313" s="1" t="n">
        <v>228</v>
      </c>
      <c r="H3313" s="1" t="n">
        <v>134</v>
      </c>
    </row>
    <row r="3314" customFormat="false" ht="14.25" hidden="false" customHeight="false" outlineLevel="0" collapsed="false">
      <c r="A3314" s="4" t="n">
        <v>44659.6</v>
      </c>
      <c r="B3314" s="1" t="n">
        <v>0.002168333</v>
      </c>
      <c r="C3314" s="1" t="n">
        <v>0.002558167</v>
      </c>
      <c r="D3314" s="5"/>
      <c r="E3314" s="1" t="n">
        <v>0.000259833</v>
      </c>
      <c r="G3314" s="1" t="n">
        <v>194</v>
      </c>
      <c r="H3314" s="1" t="n">
        <v>77</v>
      </c>
    </row>
    <row r="3315" customFormat="false" ht="14.25" hidden="false" customHeight="false" outlineLevel="0" collapsed="false">
      <c r="A3315" s="4" t="n">
        <v>44659.6013888889</v>
      </c>
      <c r="B3315" s="1" t="n">
        <v>0.0025255</v>
      </c>
      <c r="C3315" s="1" t="n">
        <v>0.004022333</v>
      </c>
      <c r="D3315" s="5"/>
      <c r="E3315" s="1" t="n">
        <v>0.001385083</v>
      </c>
      <c r="G3315" s="1" t="n">
        <v>115</v>
      </c>
      <c r="H3315" s="1" t="n">
        <v>98</v>
      </c>
    </row>
    <row r="3316" customFormat="false" ht="14.25" hidden="false" customHeight="false" outlineLevel="0" collapsed="false">
      <c r="A3316" s="4" t="n">
        <v>44659.6027777778</v>
      </c>
      <c r="B3316" s="1" t="n">
        <v>0.003157583</v>
      </c>
      <c r="C3316" s="1" t="n">
        <v>0.009993417</v>
      </c>
      <c r="D3316" s="5"/>
      <c r="E3316" s="1" t="n">
        <v>0.006700583</v>
      </c>
      <c r="G3316" s="1" t="n">
        <v>161</v>
      </c>
      <c r="H3316" s="1" t="n">
        <v>135</v>
      </c>
    </row>
    <row r="3317" customFormat="false" ht="14.25" hidden="false" customHeight="false" outlineLevel="0" collapsed="false">
      <c r="A3317" s="4" t="n">
        <v>44659.6041666667</v>
      </c>
      <c r="B3317" s="1" t="n">
        <v>0.002033417</v>
      </c>
      <c r="C3317" s="1" t="n">
        <v>0.002365417</v>
      </c>
      <c r="D3317" s="5"/>
      <c r="E3317" s="1" t="n">
        <v>0.00022075</v>
      </c>
      <c r="G3317" s="1" t="n">
        <v>234</v>
      </c>
      <c r="H3317" s="1" t="n">
        <v>120</v>
      </c>
    </row>
    <row r="3318" customFormat="false" ht="14.25" hidden="false" customHeight="false" outlineLevel="0" collapsed="false">
      <c r="A3318" s="4" t="n">
        <v>44659.6055555556</v>
      </c>
      <c r="B3318" s="1" t="n">
        <v>0.00193325</v>
      </c>
      <c r="C3318" s="1" t="n">
        <v>0.002480333</v>
      </c>
      <c r="D3318" s="5"/>
      <c r="E3318" s="1" t="n">
        <v>0.000442083</v>
      </c>
      <c r="G3318" s="1" t="n">
        <v>208</v>
      </c>
      <c r="H3318" s="1" t="n">
        <v>192</v>
      </c>
    </row>
    <row r="3319" customFormat="false" ht="14.25" hidden="false" customHeight="false" outlineLevel="0" collapsed="false">
      <c r="A3319" s="4" t="n">
        <v>44659.6069444444</v>
      </c>
      <c r="B3319" s="1" t="n">
        <v>0.002594917</v>
      </c>
      <c r="C3319" s="1" t="n">
        <v>0.0055925</v>
      </c>
      <c r="D3319" s="5"/>
      <c r="E3319" s="1" t="n">
        <v>0.002867333</v>
      </c>
      <c r="G3319" s="1" t="n">
        <v>182</v>
      </c>
      <c r="H3319" s="1" t="n">
        <v>117</v>
      </c>
    </row>
    <row r="3320" customFormat="false" ht="14.25" hidden="false" customHeight="false" outlineLevel="0" collapsed="false">
      <c r="A3320" s="4" t="n">
        <v>44659.6083333333</v>
      </c>
      <c r="B3320" s="1" t="n">
        <v>0.00205475</v>
      </c>
      <c r="C3320" s="1" t="n">
        <v>0.002359917</v>
      </c>
      <c r="D3320" s="5"/>
      <c r="E3320" s="1" t="n">
        <v>0.000207667</v>
      </c>
      <c r="G3320" s="1" t="n">
        <v>224</v>
      </c>
      <c r="H3320" s="1" t="n">
        <v>182</v>
      </c>
    </row>
    <row r="3321" customFormat="false" ht="14.25" hidden="false" customHeight="false" outlineLevel="0" collapsed="false">
      <c r="A3321" s="4" t="n">
        <v>44659.6097222222</v>
      </c>
      <c r="B3321" s="1" t="n">
        <v>0.002018417</v>
      </c>
      <c r="C3321" s="1" t="n">
        <v>0.002833167</v>
      </c>
      <c r="D3321" s="5"/>
      <c r="E3321" s="1" t="n">
        <v>0.0006845</v>
      </c>
      <c r="G3321" s="1" t="n">
        <v>141</v>
      </c>
      <c r="H3321" s="1" t="n">
        <v>118</v>
      </c>
    </row>
    <row r="3322" customFormat="false" ht="14.25" hidden="false" customHeight="false" outlineLevel="0" collapsed="false">
      <c r="A3322" s="4" t="n">
        <v>44659.6111111111</v>
      </c>
      <c r="B3322" s="1" t="n">
        <v>0.00248775</v>
      </c>
      <c r="C3322" s="1" t="n">
        <v>0.005667167</v>
      </c>
      <c r="D3322" s="5"/>
      <c r="E3322" s="1" t="n">
        <v>0.003055167</v>
      </c>
      <c r="G3322" s="1" t="n">
        <v>131</v>
      </c>
      <c r="H3322" s="1" t="n">
        <v>145</v>
      </c>
    </row>
    <row r="3323" customFormat="false" ht="14.25" hidden="false" customHeight="false" outlineLevel="0" collapsed="false">
      <c r="A3323" s="4" t="n">
        <v>44659.6125</v>
      </c>
      <c r="B3323" s="1" t="n">
        <v>0.002112</v>
      </c>
      <c r="C3323" s="1" t="n">
        <v>0.002427333</v>
      </c>
      <c r="D3323" s="5"/>
      <c r="E3323" s="1" t="n">
        <v>0.000202833</v>
      </c>
      <c r="G3323" s="1" t="n">
        <v>252</v>
      </c>
      <c r="H3323" s="1" t="n">
        <v>125</v>
      </c>
    </row>
    <row r="3324" customFormat="false" ht="14.25" hidden="false" customHeight="false" outlineLevel="0" collapsed="false">
      <c r="A3324" s="4" t="n">
        <v>44659.6138888889</v>
      </c>
      <c r="B3324" s="1" t="n">
        <v>0.002155583</v>
      </c>
      <c r="C3324" s="1" t="n">
        <v>0.00283575</v>
      </c>
      <c r="D3324" s="5"/>
      <c r="E3324" s="1" t="n">
        <v>0.000538417</v>
      </c>
      <c r="G3324" s="1" t="n">
        <v>212</v>
      </c>
      <c r="H3324" s="1" t="n">
        <v>193</v>
      </c>
    </row>
    <row r="3325" customFormat="false" ht="14.25" hidden="false" customHeight="false" outlineLevel="0" collapsed="false">
      <c r="A3325" s="4" t="n">
        <v>44659.6152777778</v>
      </c>
      <c r="B3325" s="1" t="n">
        <v>0.002031083</v>
      </c>
      <c r="C3325" s="1" t="n">
        <v>0.002472667</v>
      </c>
      <c r="D3325" s="5"/>
      <c r="E3325" s="1" t="n">
        <v>0.000329083</v>
      </c>
      <c r="G3325" s="1" t="n">
        <v>140</v>
      </c>
      <c r="H3325" s="1" t="n">
        <v>118</v>
      </c>
    </row>
    <row r="3326" customFormat="false" ht="14.25" hidden="false" customHeight="false" outlineLevel="0" collapsed="false">
      <c r="A3326" s="4" t="n">
        <v>44659.6166666667</v>
      </c>
      <c r="B3326" s="1" t="n">
        <v>0.002144917</v>
      </c>
      <c r="C3326" s="1" t="n">
        <v>0.002465917</v>
      </c>
      <c r="D3326" s="5"/>
      <c r="E3326" s="1" t="n">
        <v>0.0002235</v>
      </c>
      <c r="G3326" s="1" t="n">
        <v>240</v>
      </c>
      <c r="H3326" s="1" t="n">
        <v>147</v>
      </c>
    </row>
    <row r="3327" customFormat="false" ht="14.25" hidden="false" customHeight="false" outlineLevel="0" collapsed="false">
      <c r="A3327" s="4" t="n">
        <v>44659.6180555556</v>
      </c>
      <c r="B3327" s="1" t="n">
        <v>0.002051167</v>
      </c>
      <c r="C3327" s="1" t="n">
        <v>0.002362833</v>
      </c>
      <c r="D3327" s="5"/>
      <c r="E3327" s="1" t="n">
        <v>0.000200667</v>
      </c>
      <c r="G3327" s="1" t="n">
        <v>153</v>
      </c>
      <c r="H3327" s="1" t="n">
        <v>119</v>
      </c>
    </row>
    <row r="3328" customFormat="false" ht="14.25" hidden="false" customHeight="false" outlineLevel="0" collapsed="false">
      <c r="A3328" s="4" t="n">
        <v>44659.6194444444</v>
      </c>
      <c r="B3328" s="1" t="n">
        <v>0.002128083</v>
      </c>
      <c r="C3328" s="1" t="n">
        <v>0.002604167</v>
      </c>
      <c r="D3328" s="5"/>
      <c r="E3328" s="1" t="n">
        <v>0.000350333</v>
      </c>
      <c r="G3328" s="1" t="n">
        <v>129</v>
      </c>
      <c r="H3328" s="1" t="n">
        <v>142</v>
      </c>
    </row>
    <row r="3329" customFormat="false" ht="14.25" hidden="false" customHeight="false" outlineLevel="0" collapsed="false">
      <c r="A3329" s="4" t="n">
        <v>44659.6208333333</v>
      </c>
      <c r="B3329" s="1" t="n">
        <v>0.002045417</v>
      </c>
      <c r="C3329" s="1" t="n">
        <v>0.002346667</v>
      </c>
      <c r="D3329" s="5"/>
      <c r="E3329" s="1" t="n">
        <v>0.000176</v>
      </c>
      <c r="G3329" s="1" t="n">
        <v>179</v>
      </c>
      <c r="H3329" s="1" t="n">
        <v>75</v>
      </c>
    </row>
    <row r="3330" customFormat="false" ht="14.25" hidden="false" customHeight="false" outlineLevel="0" collapsed="false">
      <c r="A3330" s="4" t="n">
        <v>44659.6222222222</v>
      </c>
      <c r="B3330" s="1" t="n">
        <v>0.001968833</v>
      </c>
      <c r="C3330" s="1" t="n">
        <v>0.00234375</v>
      </c>
      <c r="D3330" s="5"/>
      <c r="E3330" s="1" t="n">
        <v>0.000291167</v>
      </c>
      <c r="G3330" s="1" t="n">
        <v>240</v>
      </c>
      <c r="H3330" s="1" t="n">
        <v>117</v>
      </c>
    </row>
    <row r="3331" customFormat="false" ht="14.25" hidden="false" customHeight="false" outlineLevel="0" collapsed="false">
      <c r="A3331" s="4" t="n">
        <v>44659.6236111111</v>
      </c>
      <c r="B3331" s="1" t="n">
        <v>0.0019975</v>
      </c>
      <c r="C3331" s="1" t="n">
        <v>0.00230825</v>
      </c>
      <c r="D3331" s="5"/>
      <c r="E3331" s="1" t="n">
        <v>0.000227</v>
      </c>
      <c r="G3331" s="1" t="n">
        <v>161</v>
      </c>
      <c r="H3331" s="1" t="n">
        <v>147</v>
      </c>
    </row>
    <row r="3332" customFormat="false" ht="14.25" hidden="false" customHeight="false" outlineLevel="0" collapsed="false">
      <c r="A3332" s="4" t="n">
        <v>44659.625</v>
      </c>
      <c r="B3332" s="1" t="n">
        <v>0.00206825</v>
      </c>
      <c r="C3332" s="1" t="n">
        <v>0.002404167</v>
      </c>
      <c r="D3332" s="5"/>
      <c r="E3332" s="1" t="n">
        <v>0.000208583</v>
      </c>
      <c r="G3332" s="1" t="n">
        <v>122</v>
      </c>
      <c r="H3332" s="1" t="n">
        <v>176</v>
      </c>
    </row>
    <row r="3333" customFormat="false" ht="14.25" hidden="false" customHeight="false" outlineLevel="0" collapsed="false">
      <c r="A3333" s="4" t="n">
        <v>44659.6263888889</v>
      </c>
      <c r="B3333" s="1" t="n">
        <v>0.00241475</v>
      </c>
      <c r="C3333" s="1" t="n">
        <v>0.00284</v>
      </c>
      <c r="D3333" s="5"/>
      <c r="E3333" s="1" t="n">
        <v>0.000296583</v>
      </c>
      <c r="G3333" s="1" t="n">
        <v>283</v>
      </c>
      <c r="H3333" s="1" t="n">
        <v>161</v>
      </c>
    </row>
    <row r="3334" customFormat="false" ht="14.25" hidden="false" customHeight="false" outlineLevel="0" collapsed="false">
      <c r="A3334" s="4" t="n">
        <v>44659.6277777778</v>
      </c>
      <c r="B3334" s="1" t="n">
        <v>0.00206</v>
      </c>
      <c r="C3334" s="1" t="n">
        <v>0.002620417</v>
      </c>
      <c r="D3334" s="5"/>
      <c r="E3334" s="1" t="n">
        <v>0.000450167</v>
      </c>
      <c r="G3334" s="1" t="n">
        <v>202</v>
      </c>
      <c r="H3334" s="1" t="n">
        <v>75</v>
      </c>
    </row>
    <row r="3335" customFormat="false" ht="14.25" hidden="false" customHeight="false" outlineLevel="0" collapsed="false">
      <c r="A3335" s="4" t="n">
        <v>44659.6291666667</v>
      </c>
      <c r="B3335" s="1" t="n">
        <v>0.0020255</v>
      </c>
      <c r="C3335" s="1" t="n">
        <v>0.002371167</v>
      </c>
      <c r="D3335" s="5"/>
      <c r="E3335" s="1" t="n">
        <v>0.00023825</v>
      </c>
      <c r="G3335" s="1" t="n">
        <v>294</v>
      </c>
      <c r="H3335" s="1" t="n">
        <v>101</v>
      </c>
    </row>
    <row r="3336" customFormat="false" ht="14.25" hidden="false" customHeight="false" outlineLevel="0" collapsed="false">
      <c r="A3336" s="4" t="n">
        <v>44659.6305555556</v>
      </c>
      <c r="B3336" s="1" t="n">
        <v>0.00209525</v>
      </c>
      <c r="C3336" s="1" t="n">
        <v>0.002553333</v>
      </c>
      <c r="D3336" s="5"/>
      <c r="E3336" s="1" t="n">
        <v>0.00034675</v>
      </c>
      <c r="G3336" s="1" t="n">
        <v>238</v>
      </c>
      <c r="H3336" s="1" t="n">
        <v>140</v>
      </c>
    </row>
    <row r="3337" customFormat="false" ht="14.25" hidden="false" customHeight="false" outlineLevel="0" collapsed="false">
      <c r="A3337" s="4" t="n">
        <v>44659.6319444444</v>
      </c>
      <c r="B3337" s="1" t="n">
        <v>0.002573167</v>
      </c>
      <c r="C3337" s="1" t="n">
        <v>0.003507833</v>
      </c>
      <c r="D3337" s="5"/>
      <c r="E3337" s="1" t="n">
        <v>0.000746583</v>
      </c>
      <c r="G3337" s="1" t="n">
        <v>236</v>
      </c>
      <c r="H3337" s="1" t="n">
        <v>134</v>
      </c>
    </row>
    <row r="3338" customFormat="false" ht="14.25" hidden="false" customHeight="false" outlineLevel="0" collapsed="false">
      <c r="A3338" s="4" t="n">
        <v>44659.6333333333</v>
      </c>
      <c r="B3338" s="1" t="n">
        <v>0.003031333</v>
      </c>
      <c r="C3338" s="1" t="n">
        <v>0.010620667</v>
      </c>
      <c r="D3338" s="5"/>
      <c r="E3338" s="1" t="n">
        <v>0.00747275</v>
      </c>
      <c r="G3338" s="1" t="n">
        <v>151</v>
      </c>
      <c r="H3338" s="1" t="n">
        <v>137</v>
      </c>
    </row>
    <row r="3339" customFormat="false" ht="14.25" hidden="false" customHeight="false" outlineLevel="0" collapsed="false">
      <c r="A3339" s="4" t="n">
        <v>44659.6347222222</v>
      </c>
      <c r="B3339" s="1" t="n">
        <v>0.003180333</v>
      </c>
      <c r="C3339" s="1" t="n">
        <v>0.008039083</v>
      </c>
      <c r="D3339" s="5"/>
      <c r="E3339" s="1" t="n">
        <v>0.004722667</v>
      </c>
      <c r="G3339" s="1" t="n">
        <v>101</v>
      </c>
      <c r="H3339" s="1" t="n">
        <v>176</v>
      </c>
    </row>
    <row r="3340" customFormat="false" ht="14.25" hidden="false" customHeight="false" outlineLevel="0" collapsed="false">
      <c r="A3340" s="4" t="n">
        <v>44659.6361111111</v>
      </c>
      <c r="B3340" s="1" t="n">
        <v>0.002345833</v>
      </c>
      <c r="C3340" s="1" t="n">
        <v>0.003607417</v>
      </c>
      <c r="D3340" s="5"/>
      <c r="E3340" s="1" t="n">
        <v>0.001125583</v>
      </c>
      <c r="G3340" s="1" t="n">
        <v>161</v>
      </c>
      <c r="H3340" s="1" t="n">
        <v>102</v>
      </c>
    </row>
    <row r="3341" customFormat="false" ht="14.25" hidden="false" customHeight="false" outlineLevel="0" collapsed="false">
      <c r="A3341" s="4" t="n">
        <v>44659.6375</v>
      </c>
      <c r="B3341" s="1" t="n">
        <v>0.002094333</v>
      </c>
      <c r="C3341" s="1" t="n">
        <v>0.002446083</v>
      </c>
      <c r="D3341" s="5"/>
      <c r="E3341" s="1" t="n">
        <v>0.00023075</v>
      </c>
      <c r="G3341" s="1" t="n">
        <v>297</v>
      </c>
      <c r="H3341" s="1" t="n">
        <v>145</v>
      </c>
    </row>
    <row r="3342" customFormat="false" ht="14.25" hidden="false" customHeight="false" outlineLevel="0" collapsed="false">
      <c r="A3342" s="4" t="n">
        <v>44659.6388888889</v>
      </c>
      <c r="B3342" s="1" t="n">
        <v>0.002373333</v>
      </c>
      <c r="C3342" s="1" t="n">
        <v>0.007732333</v>
      </c>
      <c r="D3342" s="5"/>
      <c r="E3342" s="1" t="n">
        <v>0.005231333</v>
      </c>
      <c r="G3342" s="1" t="n">
        <v>193</v>
      </c>
      <c r="H3342" s="1" t="n">
        <v>190</v>
      </c>
    </row>
    <row r="3343" customFormat="false" ht="14.25" hidden="false" customHeight="false" outlineLevel="0" collapsed="false">
      <c r="A3343" s="4" t="n">
        <v>44659.6402777778</v>
      </c>
      <c r="B3343" s="1" t="n">
        <v>0.002424333</v>
      </c>
      <c r="C3343" s="1" t="n">
        <v>0.002994417</v>
      </c>
      <c r="D3343" s="5"/>
      <c r="E3343" s="1" t="n">
        <v>0.000434</v>
      </c>
      <c r="G3343" s="1" t="n">
        <v>170</v>
      </c>
      <c r="H3343" s="1" t="n">
        <v>114</v>
      </c>
    </row>
    <row r="3344" customFormat="false" ht="14.25" hidden="false" customHeight="false" outlineLevel="0" collapsed="false">
      <c r="A3344" s="4" t="n">
        <v>44659.6416666667</v>
      </c>
      <c r="B3344" s="1" t="n">
        <v>0.002165167</v>
      </c>
      <c r="C3344" s="1" t="n">
        <v>0.004093917</v>
      </c>
      <c r="D3344" s="5"/>
      <c r="E3344" s="1" t="n">
        <v>0.001830167</v>
      </c>
      <c r="G3344" s="1" t="n">
        <v>219</v>
      </c>
      <c r="H3344" s="1" t="n">
        <v>176</v>
      </c>
    </row>
    <row r="3345" customFormat="false" ht="14.25" hidden="false" customHeight="false" outlineLevel="0" collapsed="false">
      <c r="A3345" s="4" t="n">
        <v>44659.6430555556</v>
      </c>
      <c r="B3345" s="1" t="n">
        <v>0.0031305</v>
      </c>
      <c r="C3345" s="1" t="n">
        <v>0.009810417</v>
      </c>
      <c r="D3345" s="5"/>
      <c r="E3345" s="1" t="n">
        <v>0.006535083</v>
      </c>
      <c r="G3345" s="1" t="n">
        <v>163</v>
      </c>
      <c r="H3345" s="1" t="n">
        <v>81</v>
      </c>
    </row>
    <row r="3346" customFormat="false" ht="14.25" hidden="false" customHeight="false" outlineLevel="0" collapsed="false">
      <c r="A3346" s="4" t="n">
        <v>44659.6444444444</v>
      </c>
      <c r="B3346" s="1" t="n">
        <v>0.002507583</v>
      </c>
      <c r="C3346" s="1" t="n">
        <v>0.006958</v>
      </c>
      <c r="D3346" s="5"/>
      <c r="E3346" s="1" t="n">
        <v>0.004337583</v>
      </c>
      <c r="G3346" s="1" t="n">
        <v>199</v>
      </c>
      <c r="H3346" s="1" t="n">
        <v>132</v>
      </c>
    </row>
    <row r="3347" customFormat="false" ht="14.25" hidden="false" customHeight="false" outlineLevel="0" collapsed="false">
      <c r="A3347" s="4" t="n">
        <v>44659.6458333333</v>
      </c>
      <c r="B3347" s="1" t="n">
        <v>0.003642333</v>
      </c>
      <c r="C3347" s="1" t="n">
        <v>0.013699</v>
      </c>
      <c r="D3347" s="5"/>
      <c r="E3347" s="1" t="n">
        <v>0.00990625</v>
      </c>
      <c r="G3347" s="1" t="n">
        <v>294</v>
      </c>
      <c r="H3347" s="1" t="n">
        <v>183</v>
      </c>
    </row>
    <row r="3348" customFormat="false" ht="14.25" hidden="false" customHeight="false" outlineLevel="0" collapsed="false">
      <c r="A3348" s="4" t="n">
        <v>44659.6472222222</v>
      </c>
      <c r="B3348" s="1" t="n">
        <v>0.003359417</v>
      </c>
      <c r="C3348" s="1" t="n">
        <v>0.010988583</v>
      </c>
      <c r="D3348" s="5"/>
      <c r="E3348" s="1" t="n">
        <v>0.007487833</v>
      </c>
      <c r="G3348" s="1" t="n">
        <v>124</v>
      </c>
      <c r="H3348" s="1" t="n">
        <v>93</v>
      </c>
    </row>
    <row r="3349" customFormat="false" ht="14.25" hidden="false" customHeight="false" outlineLevel="0" collapsed="false">
      <c r="A3349" s="4" t="n">
        <v>44659.6486111111</v>
      </c>
      <c r="B3349" s="1" t="n">
        <v>0.002804833</v>
      </c>
      <c r="C3349" s="1" t="n">
        <v>0.005552917</v>
      </c>
      <c r="D3349" s="5"/>
      <c r="E3349" s="1" t="n">
        <v>0.002622167</v>
      </c>
      <c r="G3349" s="1" t="n">
        <v>125</v>
      </c>
      <c r="H3349" s="1" t="n">
        <v>103</v>
      </c>
    </row>
    <row r="3350" customFormat="false" ht="14.25" hidden="false" customHeight="false" outlineLevel="0" collapsed="false">
      <c r="A3350" s="4" t="n">
        <v>44659.65</v>
      </c>
      <c r="B3350" s="1" t="n">
        <v>0.00234125</v>
      </c>
      <c r="C3350" s="1" t="n">
        <v>0.003283167</v>
      </c>
      <c r="D3350" s="5"/>
      <c r="E3350" s="1" t="n">
        <v>0.000802917</v>
      </c>
      <c r="G3350" s="1" t="n">
        <v>256</v>
      </c>
      <c r="H3350" s="1" t="n">
        <v>151</v>
      </c>
    </row>
    <row r="3351" customFormat="false" ht="14.25" hidden="false" customHeight="false" outlineLevel="0" collapsed="false">
      <c r="A3351" s="4" t="n">
        <v>44659.6513888889</v>
      </c>
      <c r="B3351" s="1" t="n">
        <v>0.002644833</v>
      </c>
      <c r="C3351" s="1" t="n">
        <v>0.005795667</v>
      </c>
      <c r="D3351" s="5"/>
      <c r="E3351" s="1" t="n">
        <v>0.00300675</v>
      </c>
      <c r="G3351" s="1" t="n">
        <v>200</v>
      </c>
      <c r="H3351" s="1" t="n">
        <v>171</v>
      </c>
    </row>
    <row r="3352" customFormat="false" ht="14.25" hidden="false" customHeight="false" outlineLevel="0" collapsed="false">
      <c r="A3352" s="4" t="n">
        <v>44659.6527777778</v>
      </c>
      <c r="B3352" s="1" t="n">
        <v>0.003505917</v>
      </c>
      <c r="C3352" s="1" t="n">
        <v>0.009122417</v>
      </c>
      <c r="D3352" s="5"/>
      <c r="E3352" s="1" t="n">
        <v>0.005397417</v>
      </c>
      <c r="G3352" s="1" t="n">
        <v>134</v>
      </c>
      <c r="H3352" s="1" t="n">
        <v>77</v>
      </c>
    </row>
    <row r="3353" customFormat="false" ht="14.25" hidden="false" customHeight="false" outlineLevel="0" collapsed="false">
      <c r="A3353" s="4" t="n">
        <v>44659.6541666667</v>
      </c>
      <c r="B3353" s="1" t="n">
        <v>0.003835417</v>
      </c>
      <c r="C3353" s="1" t="n">
        <v>0.016211083</v>
      </c>
      <c r="D3353" s="5"/>
      <c r="E3353" s="1" t="n">
        <v>0.01227</v>
      </c>
      <c r="G3353" s="1" t="n">
        <v>270</v>
      </c>
      <c r="H3353" s="1" t="n">
        <v>89</v>
      </c>
    </row>
    <row r="3354" customFormat="false" ht="14.25" hidden="false" customHeight="false" outlineLevel="0" collapsed="false">
      <c r="A3354" s="4" t="n">
        <v>44659.6555555556</v>
      </c>
      <c r="B3354" s="1" t="n">
        <v>0.002196583</v>
      </c>
      <c r="C3354" s="1" t="n">
        <v>0.003166667</v>
      </c>
      <c r="D3354" s="5"/>
      <c r="E3354" s="1" t="n">
        <v>0.000860667</v>
      </c>
      <c r="G3354" s="1" t="n">
        <v>195</v>
      </c>
      <c r="H3354" s="1" t="n">
        <v>194</v>
      </c>
    </row>
    <row r="3355" customFormat="false" ht="14.25" hidden="false" customHeight="false" outlineLevel="0" collapsed="false">
      <c r="A3355" s="4" t="n">
        <v>44659.6569444445</v>
      </c>
      <c r="B3355" s="1" t="n">
        <v>0.002954833</v>
      </c>
      <c r="C3355" s="1" t="n">
        <v>0.007575917</v>
      </c>
      <c r="D3355" s="5"/>
      <c r="E3355" s="1" t="n">
        <v>0.004510167</v>
      </c>
      <c r="G3355" s="1" t="n">
        <v>143</v>
      </c>
      <c r="H3355" s="1" t="n">
        <v>158</v>
      </c>
    </row>
    <row r="3356" customFormat="false" ht="14.25" hidden="false" customHeight="false" outlineLevel="0" collapsed="false">
      <c r="A3356" s="4" t="n">
        <v>44659.6583333333</v>
      </c>
      <c r="B3356" s="1" t="n">
        <v>0.002262583</v>
      </c>
      <c r="C3356" s="1" t="n">
        <v>0.0032255</v>
      </c>
      <c r="D3356" s="5"/>
      <c r="E3356" s="1" t="n">
        <v>0.000838</v>
      </c>
      <c r="G3356" s="1" t="n">
        <v>180</v>
      </c>
      <c r="H3356" s="1" t="n">
        <v>86</v>
      </c>
    </row>
    <row r="3357" customFormat="false" ht="14.25" hidden="false" customHeight="false" outlineLevel="0" collapsed="false">
      <c r="A3357" s="4" t="n">
        <v>44659.6597222222</v>
      </c>
      <c r="B3357" s="1" t="n">
        <v>0.002526167</v>
      </c>
      <c r="C3357" s="1" t="n">
        <v>0.004307417</v>
      </c>
      <c r="D3357" s="5"/>
      <c r="E3357" s="1" t="n">
        <v>0.001655417</v>
      </c>
      <c r="G3357" s="1" t="n">
        <v>224</v>
      </c>
      <c r="H3357" s="1" t="n">
        <v>173</v>
      </c>
    </row>
    <row r="3358" customFormat="false" ht="14.25" hidden="false" customHeight="false" outlineLevel="0" collapsed="false">
      <c r="A3358" s="4" t="n">
        <v>44659.6611111111</v>
      </c>
      <c r="B3358" s="1" t="n">
        <v>0.002353</v>
      </c>
      <c r="C3358" s="1" t="n">
        <v>0.004778</v>
      </c>
      <c r="D3358" s="5"/>
      <c r="E3358" s="1" t="n">
        <v>0.00226675</v>
      </c>
      <c r="G3358" s="1" t="n">
        <v>265</v>
      </c>
      <c r="H3358" s="1" t="n">
        <v>150</v>
      </c>
    </row>
    <row r="3359" customFormat="false" ht="14.25" hidden="false" customHeight="false" outlineLevel="0" collapsed="false">
      <c r="A3359" s="4" t="n">
        <v>44659.6625</v>
      </c>
      <c r="B3359" s="1" t="n">
        <v>0.002273583</v>
      </c>
      <c r="C3359" s="1" t="n">
        <v>0.002764833</v>
      </c>
      <c r="D3359" s="5"/>
      <c r="E3359" s="1" t="n">
        <v>0.000356667</v>
      </c>
      <c r="G3359" s="1" t="n">
        <v>174</v>
      </c>
      <c r="H3359" s="1" t="n">
        <v>103</v>
      </c>
    </row>
    <row r="3360" customFormat="false" ht="14.25" hidden="false" customHeight="false" outlineLevel="0" collapsed="false">
      <c r="A3360" s="4" t="n">
        <v>44659.6638888889</v>
      </c>
      <c r="B3360" s="1" t="n">
        <v>0.002377</v>
      </c>
      <c r="C3360" s="1" t="n">
        <v>0.00398</v>
      </c>
      <c r="D3360" s="5"/>
      <c r="E3360" s="1" t="n">
        <v>0.001503167</v>
      </c>
      <c r="G3360" s="1" t="n">
        <v>203</v>
      </c>
      <c r="H3360" s="1" t="n">
        <v>186</v>
      </c>
    </row>
    <row r="3361" customFormat="false" ht="14.25" hidden="false" customHeight="false" outlineLevel="0" collapsed="false">
      <c r="A3361" s="4" t="n">
        <v>44659.6652777778</v>
      </c>
      <c r="B3361" s="1" t="n">
        <v>0.002110917</v>
      </c>
      <c r="C3361" s="1" t="n">
        <v>0.002475417</v>
      </c>
      <c r="D3361" s="5"/>
      <c r="E3361" s="1" t="n">
        <v>0.000245</v>
      </c>
      <c r="G3361" s="1" t="n">
        <v>241</v>
      </c>
      <c r="H3361" s="1" t="n">
        <v>122</v>
      </c>
    </row>
    <row r="3362" customFormat="false" ht="14.25" hidden="false" customHeight="false" outlineLevel="0" collapsed="false">
      <c r="A3362" s="4" t="n">
        <v>44659.6666666667</v>
      </c>
      <c r="B3362" s="1" t="n">
        <v>0.002214417</v>
      </c>
      <c r="C3362" s="1" t="n">
        <v>0.0032235</v>
      </c>
      <c r="D3362" s="5"/>
      <c r="E3362" s="1" t="n">
        <v>0.000764417</v>
      </c>
      <c r="G3362" s="1" t="n">
        <v>137</v>
      </c>
      <c r="H3362" s="1" t="n">
        <v>197</v>
      </c>
    </row>
    <row r="3363" customFormat="false" ht="14.25" hidden="false" customHeight="false" outlineLevel="0" collapsed="false">
      <c r="A3363" s="4" t="n">
        <v>44659.6680555556</v>
      </c>
      <c r="B3363" s="1" t="n">
        <v>0.002241833</v>
      </c>
      <c r="C3363" s="1" t="n">
        <v>0.0046835</v>
      </c>
      <c r="D3363" s="5"/>
      <c r="E3363" s="1" t="n">
        <v>0.002346</v>
      </c>
      <c r="G3363" s="1" t="n">
        <v>199</v>
      </c>
      <c r="H3363" s="1" t="n">
        <v>77</v>
      </c>
    </row>
    <row r="3364" customFormat="false" ht="14.25" hidden="false" customHeight="false" outlineLevel="0" collapsed="false">
      <c r="A3364" s="4" t="n">
        <v>44659.6694444444</v>
      </c>
      <c r="B3364" s="1" t="n">
        <v>0.003220167</v>
      </c>
      <c r="C3364" s="1" t="n">
        <v>0.008822583</v>
      </c>
      <c r="D3364" s="5"/>
      <c r="E3364" s="1" t="n">
        <v>0.00546425</v>
      </c>
      <c r="G3364" s="1" t="n">
        <v>135</v>
      </c>
      <c r="H3364" s="1" t="n">
        <v>85</v>
      </c>
    </row>
    <row r="3365" customFormat="false" ht="14.25" hidden="false" customHeight="false" outlineLevel="0" collapsed="false">
      <c r="A3365" s="4" t="n">
        <v>44659.6708333333</v>
      </c>
      <c r="B3365" s="1" t="n">
        <v>0.002942917</v>
      </c>
      <c r="C3365" s="1" t="n">
        <v>0.005597583</v>
      </c>
      <c r="D3365" s="5"/>
      <c r="E3365" s="1" t="n">
        <v>0.002505583</v>
      </c>
      <c r="G3365" s="1" t="n">
        <v>278</v>
      </c>
      <c r="H3365" s="1" t="n">
        <v>88</v>
      </c>
    </row>
    <row r="3366" customFormat="false" ht="14.25" hidden="false" customHeight="false" outlineLevel="0" collapsed="false">
      <c r="A3366" s="4" t="n">
        <v>44659.6722222222</v>
      </c>
      <c r="B3366" s="1" t="n">
        <v>0.0030935</v>
      </c>
      <c r="C3366" s="1" t="n">
        <v>0.006401083</v>
      </c>
      <c r="D3366" s="5"/>
      <c r="E3366" s="1" t="n">
        <v>0.003153583</v>
      </c>
      <c r="G3366" s="1" t="n">
        <v>109</v>
      </c>
      <c r="H3366" s="1" t="n">
        <v>197</v>
      </c>
    </row>
    <row r="3367" customFormat="false" ht="14.25" hidden="false" customHeight="false" outlineLevel="0" collapsed="false">
      <c r="A3367" s="4" t="n">
        <v>44659.6736111111</v>
      </c>
      <c r="B3367" s="1" t="n">
        <v>0.002411</v>
      </c>
      <c r="C3367" s="1" t="n">
        <v>0.004722167</v>
      </c>
      <c r="D3367" s="5"/>
      <c r="E3367" s="1" t="n">
        <v>0.002175083</v>
      </c>
      <c r="G3367" s="1" t="n">
        <v>140</v>
      </c>
      <c r="H3367" s="1" t="n">
        <v>190</v>
      </c>
    </row>
    <row r="3368" customFormat="false" ht="14.25" hidden="false" customHeight="false" outlineLevel="0" collapsed="false">
      <c r="A3368" s="4" t="n">
        <v>44659.675</v>
      </c>
      <c r="B3368" s="1" t="n">
        <v>0.002656917</v>
      </c>
      <c r="C3368" s="1" t="n">
        <v>0.003809083</v>
      </c>
      <c r="D3368" s="5"/>
      <c r="E3368" s="1" t="n">
        <v>0.001</v>
      </c>
      <c r="G3368" s="1" t="n">
        <v>244</v>
      </c>
      <c r="H3368" s="1" t="n">
        <v>76</v>
      </c>
    </row>
    <row r="3369" customFormat="false" ht="14.25" hidden="false" customHeight="false" outlineLevel="0" collapsed="false">
      <c r="A3369" s="4" t="n">
        <v>44659.6763888889</v>
      </c>
      <c r="B3369" s="1" t="n">
        <v>0.002165667</v>
      </c>
      <c r="C3369" s="1" t="n">
        <v>0.002507667</v>
      </c>
      <c r="D3369" s="5"/>
      <c r="E3369" s="1" t="n">
        <v>0.0002305</v>
      </c>
      <c r="G3369" s="1" t="n">
        <v>265</v>
      </c>
      <c r="H3369" s="1" t="n">
        <v>183</v>
      </c>
    </row>
    <row r="3370" customFormat="false" ht="14.25" hidden="false" customHeight="false" outlineLevel="0" collapsed="false">
      <c r="A3370" s="4" t="n">
        <v>44659.6777777778</v>
      </c>
      <c r="B3370" s="1" t="n">
        <v>0.002463417</v>
      </c>
      <c r="C3370" s="1" t="n">
        <v>0.00522625</v>
      </c>
      <c r="D3370" s="5"/>
      <c r="E3370" s="1" t="n">
        <v>0.002665</v>
      </c>
      <c r="G3370" s="1" t="n">
        <v>157</v>
      </c>
      <c r="H3370" s="1" t="n">
        <v>99</v>
      </c>
    </row>
    <row r="3371" customFormat="false" ht="14.25" hidden="false" customHeight="false" outlineLevel="0" collapsed="false">
      <c r="A3371" s="4" t="n">
        <v>44659.6791666667</v>
      </c>
      <c r="B3371" s="1" t="n">
        <v>0.003627667</v>
      </c>
      <c r="C3371" s="1" t="n">
        <v>0.01283725</v>
      </c>
      <c r="D3371" s="5"/>
      <c r="E3371" s="1" t="n">
        <v>0.009066917</v>
      </c>
      <c r="G3371" s="1" t="n">
        <v>170</v>
      </c>
      <c r="H3371" s="1" t="n">
        <v>103</v>
      </c>
    </row>
    <row r="3372" customFormat="false" ht="14.25" hidden="false" customHeight="false" outlineLevel="0" collapsed="false">
      <c r="A3372" s="4" t="n">
        <v>44659.6805555556</v>
      </c>
      <c r="B3372" s="1" t="n">
        <v>0.0037445</v>
      </c>
      <c r="C3372" s="1" t="n">
        <v>0.017431583</v>
      </c>
      <c r="D3372" s="5"/>
      <c r="E3372" s="1" t="n">
        <v>0.013534083</v>
      </c>
      <c r="G3372" s="1" t="n">
        <v>110</v>
      </c>
      <c r="H3372" s="1" t="n">
        <v>189</v>
      </c>
    </row>
    <row r="3373" customFormat="false" ht="14.25" hidden="false" customHeight="false" outlineLevel="0" collapsed="false">
      <c r="A3373" s="4" t="n">
        <v>44659.6819444444</v>
      </c>
      <c r="B3373" s="1" t="n">
        <v>0.003462333</v>
      </c>
      <c r="C3373" s="1" t="n">
        <v>0.01229525</v>
      </c>
      <c r="D3373" s="5"/>
      <c r="E3373" s="1" t="n">
        <v>0.008692083</v>
      </c>
      <c r="G3373" s="1" t="n">
        <v>289</v>
      </c>
      <c r="H3373" s="1" t="n">
        <v>88</v>
      </c>
    </row>
    <row r="3374" customFormat="false" ht="14.25" hidden="false" customHeight="false" outlineLevel="0" collapsed="false">
      <c r="A3374" s="4" t="n">
        <v>44659.6833333333</v>
      </c>
      <c r="B3374" s="1" t="n">
        <v>0.00223825</v>
      </c>
      <c r="C3374" s="1" t="n">
        <v>0.002763833</v>
      </c>
      <c r="D3374" s="5"/>
      <c r="E3374" s="1" t="n">
        <v>0.000399167</v>
      </c>
      <c r="G3374" s="1" t="n">
        <v>144</v>
      </c>
      <c r="H3374" s="1" t="n">
        <v>197</v>
      </c>
    </row>
    <row r="3375" customFormat="false" ht="14.25" hidden="false" customHeight="false" outlineLevel="0" collapsed="false">
      <c r="A3375" s="4" t="n">
        <v>44659.6847222222</v>
      </c>
      <c r="B3375" s="1" t="n">
        <v>0.0024465</v>
      </c>
      <c r="C3375" s="1" t="n">
        <v>0.003625917</v>
      </c>
      <c r="D3375" s="5"/>
      <c r="E3375" s="1" t="n">
        <v>0.001065083</v>
      </c>
      <c r="G3375" s="1" t="n">
        <v>255</v>
      </c>
      <c r="H3375" s="1" t="n">
        <v>155</v>
      </c>
    </row>
    <row r="3376" customFormat="false" ht="14.25" hidden="false" customHeight="false" outlineLevel="0" collapsed="false">
      <c r="A3376" s="4" t="n">
        <v>44659.6861111111</v>
      </c>
      <c r="B3376" s="1" t="n">
        <v>0.00313525</v>
      </c>
      <c r="C3376" s="1" t="n">
        <v>0.00865325</v>
      </c>
      <c r="D3376" s="5"/>
      <c r="E3376" s="1" t="n">
        <v>0.0053585</v>
      </c>
      <c r="G3376" s="1" t="n">
        <v>295</v>
      </c>
      <c r="H3376" s="1" t="n">
        <v>138</v>
      </c>
    </row>
    <row r="3377" customFormat="false" ht="14.25" hidden="false" customHeight="false" outlineLevel="0" collapsed="false">
      <c r="A3377" s="4" t="n">
        <v>44659.6875</v>
      </c>
      <c r="B3377" s="1" t="n">
        <v>0.00244625</v>
      </c>
      <c r="C3377" s="1" t="n">
        <v>0.00310725</v>
      </c>
      <c r="D3377" s="5"/>
      <c r="E3377" s="1" t="n">
        <v>0.000548417</v>
      </c>
      <c r="G3377" s="1" t="n">
        <v>235</v>
      </c>
      <c r="H3377" s="1" t="n">
        <v>86</v>
      </c>
    </row>
    <row r="3378" customFormat="false" ht="14.25" hidden="false" customHeight="false" outlineLevel="0" collapsed="false">
      <c r="A3378" s="4" t="n">
        <v>44659.6888888889</v>
      </c>
      <c r="B3378" s="1" t="n">
        <v>0.0020505</v>
      </c>
      <c r="C3378" s="1" t="n">
        <v>0.002410583</v>
      </c>
      <c r="D3378" s="5"/>
      <c r="E3378" s="1" t="n">
        <v>0.000221167</v>
      </c>
      <c r="G3378" s="1" t="n">
        <v>229</v>
      </c>
      <c r="H3378" s="1" t="n">
        <v>103</v>
      </c>
    </row>
    <row r="3379" customFormat="false" ht="14.25" hidden="false" customHeight="false" outlineLevel="0" collapsed="false">
      <c r="A3379" s="4" t="n">
        <v>44659.6902777778</v>
      </c>
      <c r="B3379" s="1" t="n">
        <v>0.003212083</v>
      </c>
      <c r="C3379" s="1" t="n">
        <v>0.006640583</v>
      </c>
      <c r="D3379" s="5"/>
      <c r="E3379" s="1" t="n">
        <v>0.003284833</v>
      </c>
      <c r="G3379" s="1" t="n">
        <v>294</v>
      </c>
      <c r="H3379" s="1" t="n">
        <v>159</v>
      </c>
    </row>
    <row r="3380" customFormat="false" ht="14.25" hidden="false" customHeight="false" outlineLevel="0" collapsed="false">
      <c r="A3380" s="4" t="n">
        <v>44659.6916666667</v>
      </c>
      <c r="B3380" s="1" t="n">
        <v>0.00242525</v>
      </c>
      <c r="C3380" s="1" t="n">
        <v>0.003527917</v>
      </c>
      <c r="D3380" s="5"/>
      <c r="E3380" s="1" t="n">
        <v>0.000928833</v>
      </c>
      <c r="G3380" s="1" t="n">
        <v>159</v>
      </c>
      <c r="H3380" s="1" t="n">
        <v>111</v>
      </c>
    </row>
    <row r="3381" customFormat="false" ht="14.25" hidden="false" customHeight="false" outlineLevel="0" collapsed="false">
      <c r="A3381" s="4" t="n">
        <v>44659.6930555556</v>
      </c>
      <c r="B3381" s="1" t="n">
        <v>0.002239167</v>
      </c>
      <c r="C3381" s="1" t="n">
        <v>0.00327575</v>
      </c>
      <c r="D3381" s="5"/>
      <c r="E3381" s="1" t="n">
        <v>0.000941083</v>
      </c>
      <c r="G3381" s="1" t="n">
        <v>175</v>
      </c>
      <c r="H3381" s="1" t="n">
        <v>110</v>
      </c>
    </row>
    <row r="3382" customFormat="false" ht="14.25" hidden="false" customHeight="false" outlineLevel="0" collapsed="false">
      <c r="A3382" s="4" t="n">
        <v>44659.6944444444</v>
      </c>
      <c r="B3382" s="1" t="n">
        <v>0.00310175</v>
      </c>
      <c r="C3382" s="1" t="n">
        <v>0.006567667</v>
      </c>
      <c r="D3382" s="5"/>
      <c r="E3382" s="1" t="n">
        <v>0.0033255</v>
      </c>
      <c r="G3382" s="1" t="n">
        <v>164</v>
      </c>
      <c r="H3382" s="1" t="n">
        <v>169</v>
      </c>
    </row>
    <row r="3383" customFormat="false" ht="14.25" hidden="false" customHeight="false" outlineLevel="0" collapsed="false">
      <c r="A3383" s="4" t="n">
        <v>44659.6958333333</v>
      </c>
      <c r="B3383" s="1" t="n">
        <v>0.003187917</v>
      </c>
      <c r="C3383" s="1" t="n">
        <v>0.009836083</v>
      </c>
      <c r="D3383" s="5"/>
      <c r="E3383" s="1" t="n">
        <v>0.006508917</v>
      </c>
      <c r="G3383" s="1" t="n">
        <v>212</v>
      </c>
      <c r="H3383" s="1" t="n">
        <v>161</v>
      </c>
    </row>
    <row r="3384" customFormat="false" ht="14.25" hidden="false" customHeight="false" outlineLevel="0" collapsed="false">
      <c r="A3384" s="4" t="n">
        <v>44659.6972222222</v>
      </c>
      <c r="B3384" s="1" t="n">
        <v>0.002839</v>
      </c>
      <c r="C3384" s="1" t="n">
        <v>0.006831583</v>
      </c>
      <c r="D3384" s="5"/>
      <c r="E3384" s="1" t="n">
        <v>0.003885583</v>
      </c>
      <c r="G3384" s="1" t="n">
        <v>135</v>
      </c>
      <c r="H3384" s="1" t="n">
        <v>113</v>
      </c>
    </row>
    <row r="3385" customFormat="false" ht="14.25" hidden="false" customHeight="false" outlineLevel="0" collapsed="false">
      <c r="A3385" s="4" t="n">
        <v>44659.6986111111</v>
      </c>
      <c r="B3385" s="1" t="n">
        <v>0.00350125</v>
      </c>
      <c r="C3385" s="1" t="n">
        <v>0.013555833</v>
      </c>
      <c r="D3385" s="5"/>
      <c r="E3385" s="1" t="n">
        <v>0.00992675</v>
      </c>
      <c r="G3385" s="1" t="n">
        <v>144</v>
      </c>
      <c r="H3385" s="1" t="n">
        <v>100</v>
      </c>
    </row>
    <row r="3386" customFormat="false" ht="14.25" hidden="false" customHeight="false" outlineLevel="0" collapsed="false">
      <c r="A3386" s="4" t="n">
        <v>44659.7</v>
      </c>
      <c r="B3386" s="1" t="n">
        <v>0.00322875</v>
      </c>
      <c r="C3386" s="1" t="n">
        <v>0.007396167</v>
      </c>
      <c r="D3386" s="5"/>
      <c r="E3386" s="1" t="n">
        <v>0.003952917</v>
      </c>
      <c r="G3386" s="1" t="n">
        <v>181</v>
      </c>
      <c r="H3386" s="1" t="n">
        <v>97</v>
      </c>
    </row>
    <row r="3387" customFormat="false" ht="14.25" hidden="false" customHeight="false" outlineLevel="0" collapsed="false">
      <c r="A3387" s="4" t="n">
        <v>44659.7013888889</v>
      </c>
      <c r="B3387" s="1" t="n">
        <v>0.00341375</v>
      </c>
      <c r="C3387" s="1" t="n">
        <v>0.01199375</v>
      </c>
      <c r="D3387" s="5"/>
      <c r="E3387" s="1" t="n">
        <v>0.008472667</v>
      </c>
      <c r="G3387" s="1" t="n">
        <v>113</v>
      </c>
      <c r="H3387" s="1" t="n">
        <v>97</v>
      </c>
    </row>
    <row r="3388" customFormat="false" ht="14.25" hidden="false" customHeight="false" outlineLevel="0" collapsed="false">
      <c r="A3388" s="4" t="n">
        <v>44659.7027777778</v>
      </c>
      <c r="B3388" s="1" t="n">
        <v>0.003793417</v>
      </c>
      <c r="C3388" s="1" t="n">
        <v>0.01523925</v>
      </c>
      <c r="D3388" s="5"/>
      <c r="E3388" s="1" t="n">
        <v>0.011319917</v>
      </c>
      <c r="G3388" s="1" t="n">
        <v>189</v>
      </c>
      <c r="H3388" s="1" t="n">
        <v>95</v>
      </c>
    </row>
    <row r="3389" customFormat="false" ht="14.25" hidden="false" customHeight="false" outlineLevel="0" collapsed="false">
      <c r="A3389" s="4" t="n">
        <v>44659.7041666667</v>
      </c>
      <c r="B3389" s="1" t="n">
        <v>0.002931417</v>
      </c>
      <c r="C3389" s="1" t="n">
        <v>0.005377667</v>
      </c>
      <c r="D3389" s="5"/>
      <c r="E3389" s="1" t="n">
        <v>0.002277</v>
      </c>
      <c r="G3389" s="1" t="n">
        <v>231</v>
      </c>
      <c r="H3389" s="1" t="n">
        <v>109</v>
      </c>
    </row>
    <row r="3390" customFormat="false" ht="14.25" hidden="false" customHeight="false" outlineLevel="0" collapsed="false">
      <c r="A3390" s="4" t="n">
        <v>44659.7055555556</v>
      </c>
      <c r="B3390" s="1" t="n">
        <v>0.00277825</v>
      </c>
      <c r="C3390" s="1" t="n">
        <v>0.00609625</v>
      </c>
      <c r="D3390" s="5"/>
      <c r="E3390" s="1" t="n">
        <v>0.003173833</v>
      </c>
      <c r="G3390" s="1" t="n">
        <v>252</v>
      </c>
      <c r="H3390" s="1" t="n">
        <v>116</v>
      </c>
    </row>
    <row r="3391" customFormat="false" ht="14.25" hidden="false" customHeight="false" outlineLevel="0" collapsed="false">
      <c r="A3391" s="4" t="n">
        <v>44659.7069444444</v>
      </c>
      <c r="B3391" s="1" t="n">
        <v>0.002271833</v>
      </c>
      <c r="C3391" s="1" t="n">
        <v>0.003022167</v>
      </c>
      <c r="D3391" s="5"/>
      <c r="E3391" s="1" t="n">
        <v>0.000636083</v>
      </c>
      <c r="G3391" s="1" t="n">
        <v>151</v>
      </c>
      <c r="H3391" s="1" t="n">
        <v>84</v>
      </c>
    </row>
    <row r="3392" customFormat="false" ht="14.25" hidden="false" customHeight="false" outlineLevel="0" collapsed="false">
      <c r="A3392" s="4" t="n">
        <v>44659.7083333333</v>
      </c>
      <c r="B3392" s="1" t="n">
        <v>0.002491583</v>
      </c>
      <c r="C3392" s="1" t="n">
        <v>0.005258</v>
      </c>
      <c r="D3392" s="5"/>
      <c r="E3392" s="1" t="n">
        <v>0.002631167</v>
      </c>
      <c r="G3392" s="1" t="n">
        <v>273</v>
      </c>
      <c r="H3392" s="1" t="n">
        <v>176</v>
      </c>
    </row>
    <row r="3393" customFormat="false" ht="14.25" hidden="false" customHeight="false" outlineLevel="0" collapsed="false">
      <c r="A3393" s="4" t="n">
        <v>44659.7097222222</v>
      </c>
      <c r="B3393" s="1" t="n">
        <v>0.002457583</v>
      </c>
      <c r="C3393" s="1" t="n">
        <v>0.004344083</v>
      </c>
      <c r="D3393" s="5"/>
      <c r="E3393" s="1" t="n">
        <v>0.001778083</v>
      </c>
      <c r="G3393" s="1" t="n">
        <v>169</v>
      </c>
      <c r="H3393" s="1" t="n">
        <v>149</v>
      </c>
    </row>
    <row r="3394" customFormat="false" ht="14.25" hidden="false" customHeight="false" outlineLevel="0" collapsed="false">
      <c r="A3394" s="4" t="n">
        <v>44659.7111111111</v>
      </c>
      <c r="B3394" s="1" t="n">
        <v>0.0029885</v>
      </c>
      <c r="C3394" s="1" t="n">
        <v>0.007109917</v>
      </c>
      <c r="D3394" s="5"/>
      <c r="E3394" s="1" t="n">
        <v>0.003966917</v>
      </c>
      <c r="G3394" s="1" t="n">
        <v>141</v>
      </c>
      <c r="H3394" s="1" t="n">
        <v>196</v>
      </c>
    </row>
    <row r="3395" customFormat="false" ht="14.25" hidden="false" customHeight="false" outlineLevel="0" collapsed="false">
      <c r="A3395" s="4" t="n">
        <v>44659.7125</v>
      </c>
      <c r="B3395" s="1" t="n">
        <v>0.003613917</v>
      </c>
      <c r="C3395" s="1" t="n">
        <v>0.0158715</v>
      </c>
      <c r="D3395" s="5"/>
      <c r="E3395" s="1" t="n">
        <v>0.012123083</v>
      </c>
      <c r="G3395" s="1" t="n">
        <v>242</v>
      </c>
      <c r="H3395" s="1" t="n">
        <v>190</v>
      </c>
    </row>
    <row r="3396" customFormat="false" ht="14.25" hidden="false" customHeight="false" outlineLevel="0" collapsed="false">
      <c r="A3396" s="4" t="n">
        <v>44659.7138888889</v>
      </c>
      <c r="B3396" s="1" t="n">
        <v>0.003250333</v>
      </c>
      <c r="C3396" s="1" t="n">
        <v>0.011040917</v>
      </c>
      <c r="D3396" s="5"/>
      <c r="E3396" s="1" t="n">
        <v>0.007657917</v>
      </c>
      <c r="G3396" s="1" t="n">
        <v>197</v>
      </c>
      <c r="H3396" s="1" t="n">
        <v>184</v>
      </c>
    </row>
    <row r="3397" customFormat="false" ht="14.25" hidden="false" customHeight="false" outlineLevel="0" collapsed="false">
      <c r="A3397" s="4" t="n">
        <v>44659.7152777778</v>
      </c>
      <c r="B3397" s="1" t="n">
        <v>0.003430417</v>
      </c>
      <c r="C3397" s="1" t="n">
        <v>0.01374875</v>
      </c>
      <c r="D3397" s="5"/>
      <c r="E3397" s="1" t="n">
        <v>0.010188833</v>
      </c>
      <c r="G3397" s="1" t="n">
        <v>108</v>
      </c>
      <c r="H3397" s="1" t="n">
        <v>83</v>
      </c>
    </row>
    <row r="3398" customFormat="false" ht="14.25" hidden="false" customHeight="false" outlineLevel="0" collapsed="false">
      <c r="A3398" s="4" t="n">
        <v>44659.7166666667</v>
      </c>
      <c r="B3398" s="1" t="n">
        <v>0.002660417</v>
      </c>
      <c r="C3398" s="1" t="n">
        <v>0.006260833</v>
      </c>
      <c r="D3398" s="5"/>
      <c r="E3398" s="1" t="n">
        <v>0.003434917</v>
      </c>
      <c r="G3398" s="1" t="n">
        <v>281</v>
      </c>
      <c r="H3398" s="1" t="n">
        <v>161</v>
      </c>
    </row>
    <row r="3399" customFormat="false" ht="14.25" hidden="false" customHeight="false" outlineLevel="0" collapsed="false">
      <c r="A3399" s="4" t="n">
        <v>44659.7180555556</v>
      </c>
      <c r="B3399" s="1" t="n">
        <v>0.002673333</v>
      </c>
      <c r="C3399" s="1" t="n">
        <v>0.003347417</v>
      </c>
      <c r="D3399" s="5"/>
      <c r="E3399" s="1" t="n">
        <v>0.000550417</v>
      </c>
      <c r="G3399" s="1" t="n">
        <v>162</v>
      </c>
      <c r="H3399" s="1" t="n">
        <v>165</v>
      </c>
    </row>
    <row r="3400" customFormat="false" ht="14.25" hidden="false" customHeight="false" outlineLevel="0" collapsed="false">
      <c r="A3400" s="4" t="n">
        <v>44659.7194444445</v>
      </c>
      <c r="B3400" s="1" t="n">
        <v>0.002997333</v>
      </c>
      <c r="C3400" s="1" t="n">
        <v>0.007510417</v>
      </c>
      <c r="D3400" s="5"/>
      <c r="E3400" s="1" t="n">
        <v>0.004356417</v>
      </c>
      <c r="G3400" s="1" t="n">
        <v>112</v>
      </c>
      <c r="H3400" s="1" t="n">
        <v>200</v>
      </c>
    </row>
    <row r="3401" customFormat="false" ht="14.25" hidden="false" customHeight="false" outlineLevel="0" collapsed="false">
      <c r="A3401" s="4" t="n">
        <v>44659.7208333333</v>
      </c>
      <c r="B3401" s="1" t="n">
        <v>0.004086583</v>
      </c>
      <c r="C3401" s="1" t="n">
        <v>0.020374583</v>
      </c>
      <c r="D3401" s="5"/>
      <c r="E3401" s="1" t="n">
        <v>0.01605175</v>
      </c>
      <c r="G3401" s="1" t="n">
        <v>247</v>
      </c>
      <c r="H3401" s="1" t="n">
        <v>192</v>
      </c>
    </row>
    <row r="3402" customFormat="false" ht="14.25" hidden="false" customHeight="false" outlineLevel="0" collapsed="false">
      <c r="A3402" s="4" t="n">
        <v>44659.7222222222</v>
      </c>
      <c r="B3402" s="1" t="n">
        <v>0.00321675</v>
      </c>
      <c r="C3402" s="1" t="n">
        <v>0.0120595</v>
      </c>
      <c r="D3402" s="5"/>
      <c r="E3402" s="1" t="n">
        <v>0.008703167</v>
      </c>
      <c r="G3402" s="1" t="n">
        <v>164</v>
      </c>
      <c r="H3402" s="1" t="n">
        <v>161</v>
      </c>
    </row>
    <row r="3403" customFormat="false" ht="14.25" hidden="false" customHeight="false" outlineLevel="0" collapsed="false">
      <c r="A3403" s="4" t="n">
        <v>44659.7236111111</v>
      </c>
      <c r="B3403" s="1" t="n">
        <v>0.0038175</v>
      </c>
      <c r="C3403" s="1" t="n">
        <v>0.014327917</v>
      </c>
      <c r="D3403" s="5"/>
      <c r="E3403" s="1" t="n">
        <v>0.010358833</v>
      </c>
      <c r="G3403" s="1" t="n">
        <v>130</v>
      </c>
      <c r="H3403" s="1" t="n">
        <v>196</v>
      </c>
    </row>
    <row r="3404" customFormat="false" ht="14.25" hidden="false" customHeight="false" outlineLevel="0" collapsed="false">
      <c r="A3404" s="4" t="n">
        <v>44659.725</v>
      </c>
      <c r="B3404" s="1" t="n">
        <v>0.002405083</v>
      </c>
      <c r="C3404" s="1" t="n">
        <v>0.003933917</v>
      </c>
      <c r="D3404" s="5"/>
      <c r="E3404" s="1" t="n">
        <v>0.001422417</v>
      </c>
      <c r="G3404" s="1" t="n">
        <v>220</v>
      </c>
      <c r="H3404" s="1" t="n">
        <v>185</v>
      </c>
    </row>
    <row r="3405" customFormat="false" ht="14.25" hidden="false" customHeight="false" outlineLevel="0" collapsed="false">
      <c r="A3405" s="4" t="n">
        <v>44659.7263888889</v>
      </c>
      <c r="B3405" s="1" t="n">
        <v>0.002041583</v>
      </c>
      <c r="C3405" s="1" t="n">
        <v>0.0024195</v>
      </c>
      <c r="D3405" s="5"/>
      <c r="E3405" s="1" t="n">
        <v>0.000276667</v>
      </c>
      <c r="G3405" s="1" t="n">
        <v>111</v>
      </c>
      <c r="H3405" s="1" t="n">
        <v>199</v>
      </c>
    </row>
    <row r="3406" customFormat="false" ht="14.25" hidden="false" customHeight="false" outlineLevel="0" collapsed="false">
      <c r="A3406" s="4" t="n">
        <v>44659.7277777778</v>
      </c>
      <c r="B3406" s="1" t="n">
        <v>0.002641</v>
      </c>
      <c r="C3406" s="1" t="n">
        <v>0.004526667</v>
      </c>
      <c r="D3406" s="5"/>
      <c r="E3406" s="1" t="n">
        <v>0.001782</v>
      </c>
      <c r="G3406" s="1" t="n">
        <v>234</v>
      </c>
      <c r="H3406" s="1" t="n">
        <v>147</v>
      </c>
    </row>
    <row r="3407" customFormat="false" ht="14.25" hidden="false" customHeight="false" outlineLevel="0" collapsed="false">
      <c r="A3407" s="4" t="n">
        <v>44659.7291666667</v>
      </c>
      <c r="B3407" s="1" t="n">
        <v>0.00403525</v>
      </c>
      <c r="C3407" s="1" t="n">
        <v>0.01940075</v>
      </c>
      <c r="D3407" s="5"/>
      <c r="E3407" s="1" t="n">
        <v>0.0152315</v>
      </c>
      <c r="G3407" s="1" t="n">
        <v>225</v>
      </c>
      <c r="H3407" s="1" t="n">
        <v>166</v>
      </c>
    </row>
    <row r="3408" customFormat="false" ht="14.25" hidden="false" customHeight="false" outlineLevel="0" collapsed="false">
      <c r="A3408" s="4" t="n">
        <v>44659.7305555556</v>
      </c>
      <c r="B3408" s="1" t="n">
        <v>0.003848333</v>
      </c>
      <c r="C3408" s="1" t="n">
        <v>0.016300417</v>
      </c>
      <c r="D3408" s="5"/>
      <c r="E3408" s="1" t="n">
        <v>0.012314</v>
      </c>
      <c r="G3408" s="1" t="n">
        <v>153</v>
      </c>
      <c r="H3408" s="1" t="n">
        <v>152</v>
      </c>
    </row>
    <row r="3409" customFormat="false" ht="14.25" hidden="false" customHeight="false" outlineLevel="0" collapsed="false">
      <c r="A3409" s="4" t="n">
        <v>44659.7319444444</v>
      </c>
      <c r="B3409" s="1" t="n">
        <v>0.003064</v>
      </c>
      <c r="C3409" s="1" t="n">
        <v>0.009992917</v>
      </c>
      <c r="D3409" s="5"/>
      <c r="E3409" s="1" t="n">
        <v>0.006813667</v>
      </c>
      <c r="G3409" s="1" t="n">
        <v>178</v>
      </c>
      <c r="H3409" s="1" t="n">
        <v>158</v>
      </c>
    </row>
    <row r="3410" customFormat="false" ht="14.25" hidden="false" customHeight="false" outlineLevel="0" collapsed="false">
      <c r="A3410" s="4" t="n">
        <v>44659.7333333333</v>
      </c>
      <c r="B3410" s="1" t="n">
        <v>0.002996167</v>
      </c>
      <c r="C3410" s="1" t="n">
        <v>0.004533083</v>
      </c>
      <c r="D3410" s="5"/>
      <c r="E3410" s="1" t="n">
        <v>0.001385917</v>
      </c>
      <c r="G3410" s="1" t="n">
        <v>123</v>
      </c>
      <c r="H3410" s="1" t="n">
        <v>160</v>
      </c>
    </row>
    <row r="3411" customFormat="false" ht="14.25" hidden="false" customHeight="false" outlineLevel="0" collapsed="false">
      <c r="A3411" s="4" t="n">
        <v>44659.7347222222</v>
      </c>
      <c r="B3411" s="1" t="n">
        <v>0.003316417</v>
      </c>
      <c r="C3411" s="1" t="n">
        <v>0.007587333</v>
      </c>
      <c r="D3411" s="5"/>
      <c r="E3411" s="1" t="n">
        <v>0.004139583</v>
      </c>
      <c r="G3411" s="1" t="n">
        <v>170</v>
      </c>
      <c r="H3411" s="1" t="n">
        <v>122</v>
      </c>
    </row>
    <row r="3412" customFormat="false" ht="14.25" hidden="false" customHeight="false" outlineLevel="0" collapsed="false">
      <c r="A3412" s="4" t="n">
        <v>44659.7361111111</v>
      </c>
      <c r="B3412" s="1" t="n">
        <v>0.00315675</v>
      </c>
      <c r="C3412" s="1" t="n">
        <v>0.0080395</v>
      </c>
      <c r="D3412" s="5"/>
      <c r="E3412" s="1" t="n">
        <v>0.004736917</v>
      </c>
      <c r="G3412" s="1" t="n">
        <v>155</v>
      </c>
      <c r="H3412" s="1" t="n">
        <v>134</v>
      </c>
    </row>
    <row r="3413" customFormat="false" ht="14.25" hidden="false" customHeight="false" outlineLevel="0" collapsed="false">
      <c r="A3413" s="4" t="n">
        <v>44659.7375</v>
      </c>
      <c r="B3413" s="1" t="n">
        <v>0.003566833</v>
      </c>
      <c r="C3413" s="1" t="n">
        <v>0.01103125</v>
      </c>
      <c r="D3413" s="5"/>
      <c r="E3413" s="1" t="n">
        <v>0.007302</v>
      </c>
      <c r="G3413" s="1" t="n">
        <v>202</v>
      </c>
      <c r="H3413" s="1" t="n">
        <v>198</v>
      </c>
    </row>
    <row r="3414" customFormat="false" ht="14.25" hidden="false" customHeight="false" outlineLevel="0" collapsed="false">
      <c r="A3414" s="4" t="n">
        <v>44659.7388888889</v>
      </c>
      <c r="B3414" s="1" t="n">
        <v>0.003523</v>
      </c>
      <c r="C3414" s="1" t="n">
        <v>0.014350083</v>
      </c>
      <c r="D3414" s="5"/>
      <c r="E3414" s="1" t="n">
        <v>0.010675917</v>
      </c>
      <c r="G3414" s="1" t="n">
        <v>143</v>
      </c>
      <c r="H3414" s="1" t="n">
        <v>128</v>
      </c>
    </row>
    <row r="3415" customFormat="false" ht="14.25" hidden="false" customHeight="false" outlineLevel="0" collapsed="false">
      <c r="A3415" s="4" t="n">
        <v>44659.7402777778</v>
      </c>
      <c r="B3415" s="1" t="n">
        <v>0.003426917</v>
      </c>
      <c r="C3415" s="1" t="n">
        <v>0.015233667</v>
      </c>
      <c r="D3415" s="5"/>
      <c r="E3415" s="1" t="n">
        <v>0.011685167</v>
      </c>
      <c r="G3415" s="1" t="n">
        <v>199</v>
      </c>
      <c r="H3415" s="1" t="n">
        <v>187</v>
      </c>
    </row>
    <row r="3416" customFormat="false" ht="14.25" hidden="false" customHeight="false" outlineLevel="0" collapsed="false">
      <c r="A3416" s="4" t="n">
        <v>44659.7416666667</v>
      </c>
      <c r="B3416" s="1" t="n">
        <v>0.003419333</v>
      </c>
      <c r="C3416" s="1" t="n">
        <v>0.011347667</v>
      </c>
      <c r="D3416" s="5"/>
      <c r="E3416" s="1" t="n">
        <v>0.007797167</v>
      </c>
      <c r="G3416" s="1" t="n">
        <v>223</v>
      </c>
      <c r="H3416" s="1" t="n">
        <v>143</v>
      </c>
    </row>
    <row r="3417" customFormat="false" ht="14.25" hidden="false" customHeight="false" outlineLevel="0" collapsed="false">
      <c r="A3417" s="4" t="n">
        <v>44659.7430555556</v>
      </c>
      <c r="B3417" s="1" t="n">
        <v>0.00309</v>
      </c>
      <c r="C3417" s="1" t="n">
        <v>0.010084333</v>
      </c>
      <c r="D3417" s="5"/>
      <c r="E3417" s="1" t="n">
        <v>0.006845417</v>
      </c>
      <c r="G3417" s="1" t="n">
        <v>164</v>
      </c>
      <c r="H3417" s="1" t="n">
        <v>86</v>
      </c>
    </row>
    <row r="3418" customFormat="false" ht="14.25" hidden="false" customHeight="false" outlineLevel="0" collapsed="false">
      <c r="A3418" s="4" t="n">
        <v>44659.7444444444</v>
      </c>
      <c r="B3418" s="1" t="n">
        <v>0.003735833</v>
      </c>
      <c r="C3418" s="1" t="n">
        <v>0.015067917</v>
      </c>
      <c r="D3418" s="5"/>
      <c r="E3418" s="1" t="n">
        <v>0.011220083</v>
      </c>
      <c r="G3418" s="1" t="n">
        <v>210</v>
      </c>
      <c r="H3418" s="1" t="n">
        <v>124</v>
      </c>
    </row>
    <row r="3419" customFormat="false" ht="14.25" hidden="false" customHeight="false" outlineLevel="0" collapsed="false">
      <c r="A3419" s="4" t="n">
        <v>44659.7458333333</v>
      </c>
      <c r="B3419" s="1" t="n">
        <v>0.003430167</v>
      </c>
      <c r="C3419" s="1" t="n">
        <v>0.011394083</v>
      </c>
      <c r="D3419" s="5"/>
      <c r="E3419" s="1" t="n">
        <v>0.0078335</v>
      </c>
      <c r="G3419" s="1" t="n">
        <v>295</v>
      </c>
      <c r="H3419" s="1" t="n">
        <v>186</v>
      </c>
    </row>
    <row r="3420" customFormat="false" ht="14.25" hidden="false" customHeight="false" outlineLevel="0" collapsed="false">
      <c r="A3420" s="4" t="n">
        <v>44659.7472222222</v>
      </c>
      <c r="B3420" s="1" t="n">
        <v>0.00283475</v>
      </c>
      <c r="C3420" s="1" t="n">
        <v>0.00488625</v>
      </c>
      <c r="D3420" s="5"/>
      <c r="E3420" s="1" t="n">
        <v>0.00191575</v>
      </c>
      <c r="G3420" s="1" t="n">
        <v>102</v>
      </c>
      <c r="H3420" s="1" t="n">
        <v>90</v>
      </c>
    </row>
    <row r="3421" customFormat="false" ht="14.25" hidden="false" customHeight="false" outlineLevel="0" collapsed="false">
      <c r="A3421" s="4" t="n">
        <v>44659.7486111111</v>
      </c>
      <c r="B3421" s="1" t="n">
        <v>0.00366225</v>
      </c>
      <c r="C3421" s="1" t="n">
        <v>0.0135835</v>
      </c>
      <c r="D3421" s="5"/>
      <c r="E3421" s="1" t="n">
        <v>0.0097875</v>
      </c>
      <c r="G3421" s="1" t="n">
        <v>144</v>
      </c>
      <c r="H3421" s="1" t="n">
        <v>182</v>
      </c>
    </row>
    <row r="3422" customFormat="false" ht="14.25" hidden="false" customHeight="false" outlineLevel="0" collapsed="false">
      <c r="A3422" s="4" t="n">
        <v>44659.75</v>
      </c>
      <c r="B3422" s="1" t="n">
        <v>0.003483167</v>
      </c>
      <c r="C3422" s="1" t="n">
        <v>0.012981917</v>
      </c>
      <c r="D3422" s="5"/>
      <c r="E3422" s="1" t="n">
        <v>0.009368333</v>
      </c>
      <c r="G3422" s="1" t="n">
        <v>256</v>
      </c>
      <c r="H3422" s="1" t="n">
        <v>162</v>
      </c>
    </row>
    <row r="3423" customFormat="false" ht="14.25" hidden="false" customHeight="false" outlineLevel="0" collapsed="false">
      <c r="A3423" s="4" t="n">
        <v>44659.7513888889</v>
      </c>
      <c r="B3423" s="1" t="n">
        <v>0.003772333</v>
      </c>
      <c r="C3423" s="1" t="n">
        <v>0.015892333</v>
      </c>
      <c r="D3423" s="5"/>
      <c r="E3423" s="1" t="n">
        <v>0.01202</v>
      </c>
      <c r="G3423" s="1" t="n">
        <v>105</v>
      </c>
      <c r="H3423" s="1" t="n">
        <v>85</v>
      </c>
    </row>
    <row r="3424" customFormat="false" ht="14.25" hidden="false" customHeight="false" outlineLevel="0" collapsed="false">
      <c r="A3424" s="4" t="n">
        <v>44659.7527777778</v>
      </c>
      <c r="B3424" s="1" t="n">
        <v>0.004291583</v>
      </c>
      <c r="C3424" s="1" t="n">
        <v>0.021670417</v>
      </c>
      <c r="D3424" s="5"/>
      <c r="E3424" s="1" t="n">
        <v>0.017255667</v>
      </c>
      <c r="G3424" s="1" t="n">
        <v>109</v>
      </c>
      <c r="H3424" s="1" t="n">
        <v>130</v>
      </c>
    </row>
    <row r="3425" customFormat="false" ht="14.25" hidden="false" customHeight="false" outlineLevel="0" collapsed="false">
      <c r="A3425" s="4" t="n">
        <v>44659.7541666667</v>
      </c>
      <c r="B3425" s="1" t="n">
        <v>0.003339</v>
      </c>
      <c r="C3425" s="1" t="n">
        <v>0.011417833</v>
      </c>
      <c r="D3425" s="5"/>
      <c r="E3425" s="1" t="n">
        <v>0.007943417</v>
      </c>
      <c r="G3425" s="1" t="n">
        <v>249</v>
      </c>
      <c r="H3425" s="1" t="n">
        <v>96</v>
      </c>
    </row>
    <row r="3426" customFormat="false" ht="14.25" hidden="false" customHeight="false" outlineLevel="0" collapsed="false">
      <c r="A3426" s="4" t="n">
        <v>44659.7555555556</v>
      </c>
      <c r="B3426" s="1" t="n">
        <v>0.00345925</v>
      </c>
      <c r="C3426" s="1" t="n">
        <v>0.012400167</v>
      </c>
      <c r="D3426" s="5"/>
      <c r="E3426" s="1" t="n">
        <v>0.00877725</v>
      </c>
      <c r="G3426" s="1" t="n">
        <v>253</v>
      </c>
      <c r="H3426" s="1" t="n">
        <v>147</v>
      </c>
    </row>
    <row r="3427" customFormat="false" ht="14.25" hidden="false" customHeight="false" outlineLevel="0" collapsed="false">
      <c r="A3427" s="4" t="n">
        <v>44659.7569444444</v>
      </c>
      <c r="B3427" s="1" t="n">
        <v>0.003575</v>
      </c>
      <c r="C3427" s="1" t="n">
        <v>0.012610333</v>
      </c>
      <c r="D3427" s="5"/>
      <c r="E3427" s="1" t="n">
        <v>0.008874417</v>
      </c>
      <c r="G3427" s="1" t="n">
        <v>209</v>
      </c>
      <c r="H3427" s="1" t="n">
        <v>97</v>
      </c>
    </row>
    <row r="3428" customFormat="false" ht="14.25" hidden="false" customHeight="false" outlineLevel="0" collapsed="false">
      <c r="A3428" s="4" t="n">
        <v>44659.7583333333</v>
      </c>
      <c r="B3428" s="1" t="n">
        <v>0.0030725</v>
      </c>
      <c r="C3428" s="1" t="n">
        <v>0.00878525</v>
      </c>
      <c r="D3428" s="5"/>
      <c r="E3428" s="1" t="n">
        <v>0.0055965</v>
      </c>
      <c r="G3428" s="1" t="n">
        <v>100</v>
      </c>
      <c r="H3428" s="1" t="n">
        <v>174</v>
      </c>
    </row>
    <row r="3429" customFormat="false" ht="14.25" hidden="false" customHeight="false" outlineLevel="0" collapsed="false">
      <c r="A3429" s="4" t="n">
        <v>44659.7597222222</v>
      </c>
      <c r="B3429" s="1" t="n">
        <v>0.00250975</v>
      </c>
      <c r="C3429" s="1" t="n">
        <v>0.00636775</v>
      </c>
      <c r="D3429" s="5"/>
      <c r="E3429" s="1" t="n">
        <v>0.00374925</v>
      </c>
      <c r="G3429" s="1" t="n">
        <v>114</v>
      </c>
      <c r="H3429" s="1" t="n">
        <v>117</v>
      </c>
    </row>
    <row r="3430" customFormat="false" ht="14.25" hidden="false" customHeight="false" outlineLevel="0" collapsed="false">
      <c r="A3430" s="4" t="n">
        <v>44659.7611111111</v>
      </c>
      <c r="B3430" s="1" t="n">
        <v>0.002151333</v>
      </c>
      <c r="C3430" s="1" t="n">
        <v>0.002724417</v>
      </c>
      <c r="D3430" s="5"/>
      <c r="E3430" s="1" t="n">
        <v>0.000476333</v>
      </c>
      <c r="G3430" s="1" t="n">
        <v>131</v>
      </c>
      <c r="H3430" s="1" t="n">
        <v>163</v>
      </c>
    </row>
    <row r="3431" customFormat="false" ht="14.25" hidden="false" customHeight="false" outlineLevel="0" collapsed="false">
      <c r="A3431" s="4" t="n">
        <v>44659.7625</v>
      </c>
      <c r="B3431" s="1" t="n">
        <v>0.003958667</v>
      </c>
      <c r="C3431" s="1" t="n">
        <v>0.020237083</v>
      </c>
      <c r="D3431" s="5"/>
      <c r="E3431" s="1" t="n">
        <v>0.01614475</v>
      </c>
      <c r="G3431" s="1" t="n">
        <v>287</v>
      </c>
      <c r="H3431" s="1" t="n">
        <v>107</v>
      </c>
    </row>
    <row r="3432" customFormat="false" ht="14.25" hidden="false" customHeight="false" outlineLevel="0" collapsed="false">
      <c r="A3432" s="4" t="n">
        <v>44659.7638888889</v>
      </c>
      <c r="B3432" s="1" t="n">
        <v>0.004550583</v>
      </c>
      <c r="C3432" s="1" t="n">
        <v>0.0259645</v>
      </c>
      <c r="D3432" s="5"/>
      <c r="E3432" s="1" t="n">
        <v>0.0212885</v>
      </c>
      <c r="G3432" s="1" t="n">
        <v>247</v>
      </c>
      <c r="H3432" s="1" t="n">
        <v>94</v>
      </c>
    </row>
    <row r="3433" customFormat="false" ht="14.25" hidden="false" customHeight="false" outlineLevel="0" collapsed="false">
      <c r="A3433" s="4" t="n">
        <v>44659.7652777778</v>
      </c>
      <c r="B3433" s="1" t="n">
        <v>0.004019833</v>
      </c>
      <c r="C3433" s="1" t="n">
        <v>0.01982425</v>
      </c>
      <c r="D3433" s="5"/>
      <c r="E3433" s="1" t="n">
        <v>0.01566675</v>
      </c>
      <c r="G3433" s="1" t="n">
        <v>273</v>
      </c>
      <c r="H3433" s="1" t="n">
        <v>117</v>
      </c>
    </row>
    <row r="3434" customFormat="false" ht="14.25" hidden="false" customHeight="false" outlineLevel="0" collapsed="false">
      <c r="A3434" s="4" t="n">
        <v>44659.7666666667</v>
      </c>
      <c r="B3434" s="1" t="n">
        <v>0.004032833</v>
      </c>
      <c r="C3434" s="1" t="n">
        <v>0.02108825</v>
      </c>
      <c r="D3434" s="5"/>
      <c r="E3434" s="1" t="n">
        <v>0.0169395</v>
      </c>
      <c r="G3434" s="1" t="n">
        <v>248</v>
      </c>
      <c r="H3434" s="1" t="n">
        <v>141</v>
      </c>
    </row>
    <row r="3435" customFormat="false" ht="14.25" hidden="false" customHeight="false" outlineLevel="0" collapsed="false">
      <c r="A3435" s="4" t="n">
        <v>44659.7680555556</v>
      </c>
      <c r="B3435" s="1" t="n">
        <v>0.00326325</v>
      </c>
      <c r="C3435" s="1" t="n">
        <v>0.0095885</v>
      </c>
      <c r="D3435" s="5"/>
      <c r="E3435" s="1" t="n">
        <v>0.006191833</v>
      </c>
      <c r="G3435" s="1" t="n">
        <v>157</v>
      </c>
      <c r="H3435" s="1" t="n">
        <v>130</v>
      </c>
    </row>
    <row r="3436" customFormat="false" ht="14.25" hidden="false" customHeight="false" outlineLevel="0" collapsed="false">
      <c r="A3436" s="4" t="n">
        <v>44659.7694444444</v>
      </c>
      <c r="B3436" s="1" t="n">
        <v>0.003869833</v>
      </c>
      <c r="C3436" s="1" t="n">
        <v>0.019122333</v>
      </c>
      <c r="D3436" s="5"/>
      <c r="E3436" s="1" t="n">
        <v>0.015146583</v>
      </c>
      <c r="G3436" s="1" t="n">
        <v>254</v>
      </c>
      <c r="H3436" s="1" t="n">
        <v>121</v>
      </c>
    </row>
    <row r="3437" customFormat="false" ht="14.25" hidden="false" customHeight="false" outlineLevel="0" collapsed="false">
      <c r="A3437" s="4" t="n">
        <v>44659.7708333333</v>
      </c>
      <c r="B3437" s="1" t="n">
        <v>0.004604667</v>
      </c>
      <c r="C3437" s="1" t="n">
        <v>0.030424083</v>
      </c>
      <c r="D3437" s="5"/>
      <c r="E3437" s="1" t="n">
        <v>0.0256605</v>
      </c>
      <c r="G3437" s="1" t="n">
        <v>199</v>
      </c>
      <c r="H3437" s="1" t="n">
        <v>86</v>
      </c>
    </row>
    <row r="3438" customFormat="false" ht="14.25" hidden="false" customHeight="false" outlineLevel="0" collapsed="false">
      <c r="A3438" s="4" t="n">
        <v>44659.7722222222</v>
      </c>
      <c r="B3438" s="1" t="n">
        <v>0.003830083</v>
      </c>
      <c r="C3438" s="1" t="n">
        <v>0.016498583</v>
      </c>
      <c r="D3438" s="5"/>
      <c r="E3438" s="1" t="n">
        <v>0.012524083</v>
      </c>
      <c r="G3438" s="1" t="n">
        <v>253</v>
      </c>
      <c r="H3438" s="1" t="n">
        <v>149</v>
      </c>
    </row>
    <row r="3439" customFormat="false" ht="14.25" hidden="false" customHeight="false" outlineLevel="0" collapsed="false">
      <c r="A3439" s="4" t="n">
        <v>44659.7736111111</v>
      </c>
      <c r="B3439" s="1" t="n">
        <v>0.003764167</v>
      </c>
      <c r="C3439" s="1" t="n">
        <v>0.017691583</v>
      </c>
      <c r="D3439" s="5"/>
      <c r="E3439" s="1" t="n">
        <v>0.01376525</v>
      </c>
      <c r="G3439" s="1" t="n">
        <v>182</v>
      </c>
      <c r="H3439" s="1" t="n">
        <v>134</v>
      </c>
    </row>
    <row r="3440" customFormat="false" ht="14.25" hidden="false" customHeight="false" outlineLevel="0" collapsed="false">
      <c r="A3440" s="4" t="n">
        <v>44659.775</v>
      </c>
      <c r="B3440" s="1" t="n">
        <v>0.003749333</v>
      </c>
      <c r="C3440" s="1" t="n">
        <v>0.016246083</v>
      </c>
      <c r="D3440" s="5"/>
      <c r="E3440" s="1" t="n">
        <v>0.012361</v>
      </c>
      <c r="G3440" s="1" t="n">
        <v>249</v>
      </c>
      <c r="H3440" s="1" t="n">
        <v>186</v>
      </c>
    </row>
    <row r="3441" customFormat="false" ht="14.25" hidden="false" customHeight="false" outlineLevel="0" collapsed="false">
      <c r="A3441" s="4" t="n">
        <v>44659.7763888889</v>
      </c>
      <c r="B3441" s="1" t="n">
        <v>0.0020515</v>
      </c>
      <c r="C3441" s="1" t="n">
        <v>0.002858917</v>
      </c>
      <c r="D3441" s="5"/>
      <c r="E3441" s="1" t="n">
        <v>0.000709333</v>
      </c>
      <c r="G3441" s="1" t="n">
        <v>186</v>
      </c>
      <c r="H3441" s="1" t="n">
        <v>93</v>
      </c>
    </row>
    <row r="3442" customFormat="false" ht="14.25" hidden="false" customHeight="false" outlineLevel="0" collapsed="false">
      <c r="A3442" s="4" t="n">
        <v>44659.7777777778</v>
      </c>
      <c r="B3442" s="1" t="n">
        <v>0.002209333</v>
      </c>
      <c r="C3442" s="1" t="n">
        <v>0.002678083</v>
      </c>
      <c r="D3442" s="5"/>
      <c r="E3442" s="1" t="n">
        <v>0.0003265</v>
      </c>
      <c r="G3442" s="1" t="n">
        <v>145</v>
      </c>
      <c r="H3442" s="1" t="n">
        <v>175</v>
      </c>
    </row>
    <row r="3443" customFormat="false" ht="14.25" hidden="false" customHeight="false" outlineLevel="0" collapsed="false">
      <c r="A3443" s="4" t="n">
        <v>44659.7791666667</v>
      </c>
      <c r="B3443" s="1" t="n">
        <v>0.0022605</v>
      </c>
      <c r="C3443" s="1" t="n">
        <v>0.002770417</v>
      </c>
      <c r="D3443" s="5"/>
      <c r="E3443" s="1" t="n">
        <v>0.000373</v>
      </c>
      <c r="G3443" s="1" t="n">
        <v>221</v>
      </c>
      <c r="H3443" s="1" t="n">
        <v>162</v>
      </c>
    </row>
    <row r="3444" customFormat="false" ht="14.25" hidden="false" customHeight="false" outlineLevel="0" collapsed="false">
      <c r="A3444" s="4" t="n">
        <v>44659.7805555556</v>
      </c>
      <c r="B3444" s="1" t="n">
        <v>0.002324583</v>
      </c>
      <c r="C3444" s="1" t="n">
        <v>0.003032</v>
      </c>
      <c r="D3444" s="5"/>
      <c r="E3444" s="1" t="n">
        <v>0.000593167</v>
      </c>
      <c r="G3444" s="1" t="n">
        <v>144</v>
      </c>
      <c r="H3444" s="1" t="n">
        <v>75</v>
      </c>
    </row>
    <row r="3445" customFormat="false" ht="14.25" hidden="false" customHeight="false" outlineLevel="0" collapsed="false">
      <c r="A3445" s="4" t="n">
        <v>44659.7819444445</v>
      </c>
      <c r="B3445" s="1" t="n">
        <v>0.002097917</v>
      </c>
      <c r="C3445" s="1" t="n">
        <v>0.00269325</v>
      </c>
      <c r="D3445" s="5"/>
      <c r="E3445" s="1" t="n">
        <v>0.000497333</v>
      </c>
      <c r="G3445" s="1" t="n">
        <v>221</v>
      </c>
      <c r="H3445" s="1" t="n">
        <v>160</v>
      </c>
    </row>
    <row r="3446" customFormat="false" ht="14.25" hidden="false" customHeight="false" outlineLevel="0" collapsed="false">
      <c r="A3446" s="4" t="n">
        <v>44659.7833333333</v>
      </c>
      <c r="B3446" s="1" t="n">
        <v>0.003222583</v>
      </c>
      <c r="C3446" s="1" t="n">
        <v>0.011652833</v>
      </c>
      <c r="D3446" s="5"/>
      <c r="E3446" s="1" t="n">
        <v>0.00830175</v>
      </c>
      <c r="G3446" s="1" t="n">
        <v>209</v>
      </c>
      <c r="H3446" s="1" t="n">
        <v>102</v>
      </c>
    </row>
    <row r="3447" customFormat="false" ht="14.25" hidden="false" customHeight="false" outlineLevel="0" collapsed="false">
      <c r="A3447" s="4" t="n">
        <v>44659.7847222222</v>
      </c>
      <c r="B3447" s="1" t="n">
        <v>0.002585333</v>
      </c>
      <c r="C3447" s="1" t="n">
        <v>0.007509167</v>
      </c>
      <c r="D3447" s="5"/>
      <c r="E3447" s="1" t="n">
        <v>0.00480375</v>
      </c>
      <c r="G3447" s="1" t="n">
        <v>255</v>
      </c>
      <c r="H3447" s="1" t="n">
        <v>176</v>
      </c>
    </row>
    <row r="3448" customFormat="false" ht="14.25" hidden="false" customHeight="false" outlineLevel="0" collapsed="false">
      <c r="A3448" s="4" t="n">
        <v>44659.7861111111</v>
      </c>
      <c r="B3448" s="1" t="n">
        <v>0.0027415</v>
      </c>
      <c r="C3448" s="1" t="n">
        <v>0.005336</v>
      </c>
      <c r="D3448" s="5"/>
      <c r="E3448" s="1" t="n">
        <v>0.002436333</v>
      </c>
      <c r="G3448" s="1" t="n">
        <v>142</v>
      </c>
      <c r="H3448" s="1" t="n">
        <v>124</v>
      </c>
    </row>
    <row r="3449" customFormat="false" ht="14.25" hidden="false" customHeight="false" outlineLevel="0" collapsed="false">
      <c r="A3449" s="4" t="n">
        <v>44659.7875</v>
      </c>
      <c r="B3449" s="1" t="n">
        <v>0.002625833</v>
      </c>
      <c r="C3449" s="1" t="n">
        <v>0.006985833</v>
      </c>
      <c r="D3449" s="5"/>
      <c r="E3449" s="1" t="n">
        <v>0.004135417</v>
      </c>
      <c r="G3449" s="1" t="n">
        <v>290</v>
      </c>
      <c r="H3449" s="1" t="n">
        <v>184</v>
      </c>
    </row>
    <row r="3450" customFormat="false" ht="14.25" hidden="false" customHeight="false" outlineLevel="0" collapsed="false">
      <c r="A3450" s="4" t="n">
        <v>44659.7888888889</v>
      </c>
      <c r="B3450" s="1" t="n">
        <v>0.00271725</v>
      </c>
      <c r="C3450" s="1" t="n">
        <v>0.007469583</v>
      </c>
      <c r="D3450" s="5"/>
      <c r="E3450" s="1" t="n">
        <v>0.004619833</v>
      </c>
      <c r="G3450" s="1" t="n">
        <v>151</v>
      </c>
      <c r="H3450" s="1" t="n">
        <v>77</v>
      </c>
    </row>
    <row r="3451" customFormat="false" ht="14.25" hidden="false" customHeight="false" outlineLevel="0" collapsed="false">
      <c r="A3451" s="4" t="n">
        <v>44659.7902777778</v>
      </c>
      <c r="B3451" s="1" t="n">
        <v>0.0030235</v>
      </c>
      <c r="C3451" s="1" t="n">
        <v>0.00838075</v>
      </c>
      <c r="D3451" s="5"/>
      <c r="E3451" s="1" t="n">
        <v>0.005158417</v>
      </c>
      <c r="G3451" s="1" t="n">
        <v>239</v>
      </c>
      <c r="H3451" s="1" t="n">
        <v>79</v>
      </c>
    </row>
    <row r="3452" customFormat="false" ht="14.25" hidden="false" customHeight="false" outlineLevel="0" collapsed="false">
      <c r="A3452" s="4" t="n">
        <v>44659.7916666667</v>
      </c>
      <c r="B3452" s="1" t="n">
        <v>0.002439083</v>
      </c>
      <c r="C3452" s="1" t="n">
        <v>0.002891667</v>
      </c>
      <c r="D3452" s="5"/>
      <c r="E3452" s="1" t="n">
        <v>0.000320417</v>
      </c>
      <c r="G3452" s="1" t="n">
        <v>142</v>
      </c>
      <c r="H3452" s="1" t="n">
        <v>89</v>
      </c>
    </row>
    <row r="3453" customFormat="false" ht="14.25" hidden="false" customHeight="false" outlineLevel="0" collapsed="false">
      <c r="A3453" s="4" t="n">
        <v>44659.7930555556</v>
      </c>
      <c r="B3453" s="1" t="n">
        <v>0.002911333</v>
      </c>
      <c r="C3453" s="1" t="n">
        <v>0.006435083</v>
      </c>
      <c r="D3453" s="5"/>
      <c r="E3453" s="1" t="n">
        <v>0.003381167</v>
      </c>
      <c r="G3453" s="1" t="n">
        <v>252</v>
      </c>
      <c r="H3453" s="1" t="n">
        <v>76</v>
      </c>
    </row>
    <row r="3454" customFormat="false" ht="14.25" hidden="false" customHeight="false" outlineLevel="0" collapsed="false">
      <c r="A3454" s="4" t="n">
        <v>44659.7944444444</v>
      </c>
      <c r="B3454" s="1" t="n">
        <v>0.002471333</v>
      </c>
      <c r="C3454" s="1" t="n">
        <v>0.0032785</v>
      </c>
      <c r="D3454" s="5"/>
      <c r="E3454" s="1" t="n">
        <v>0.000703333</v>
      </c>
      <c r="G3454" s="1" t="n">
        <v>167</v>
      </c>
      <c r="H3454" s="1" t="n">
        <v>160</v>
      </c>
    </row>
    <row r="3455" customFormat="false" ht="14.25" hidden="false" customHeight="false" outlineLevel="0" collapsed="false">
      <c r="A3455" s="4" t="n">
        <v>44659.7958333333</v>
      </c>
      <c r="B3455" s="1" t="n">
        <v>0.002254667</v>
      </c>
      <c r="C3455" s="1" t="n">
        <v>0.00268</v>
      </c>
      <c r="D3455" s="5"/>
      <c r="E3455" s="1" t="n">
        <v>0.000311583</v>
      </c>
      <c r="G3455" s="1" t="n">
        <v>248</v>
      </c>
      <c r="H3455" s="1" t="n">
        <v>131</v>
      </c>
    </row>
    <row r="3456" customFormat="false" ht="14.25" hidden="false" customHeight="false" outlineLevel="0" collapsed="false">
      <c r="A3456" s="4" t="n">
        <v>44659.7972222222</v>
      </c>
      <c r="B3456" s="1" t="n">
        <v>0.002203</v>
      </c>
      <c r="C3456" s="1" t="n">
        <v>0.002597</v>
      </c>
      <c r="D3456" s="5"/>
      <c r="E3456" s="1" t="n">
        <v>0.000279417</v>
      </c>
      <c r="G3456" s="1" t="n">
        <v>297</v>
      </c>
      <c r="H3456" s="1" t="n">
        <v>116</v>
      </c>
    </row>
    <row r="3457" customFormat="false" ht="14.25" hidden="false" customHeight="false" outlineLevel="0" collapsed="false">
      <c r="A3457" s="4" t="n">
        <v>44659.7986111111</v>
      </c>
      <c r="B3457" s="1" t="n">
        <v>0.002113167</v>
      </c>
      <c r="C3457" s="1" t="n">
        <v>0.00253775</v>
      </c>
      <c r="D3457" s="5"/>
      <c r="E3457" s="1" t="n">
        <v>0.00031575</v>
      </c>
      <c r="G3457" s="1" t="n">
        <v>129</v>
      </c>
      <c r="H3457" s="1" t="n">
        <v>75</v>
      </c>
    </row>
    <row r="3458" customFormat="false" ht="14.25" hidden="false" customHeight="false" outlineLevel="0" collapsed="false">
      <c r="A3458" s="4" t="n">
        <v>44659.8</v>
      </c>
      <c r="B3458" s="1" t="n">
        <v>0.002473</v>
      </c>
      <c r="C3458" s="1" t="n">
        <v>0.00587775</v>
      </c>
      <c r="D3458" s="5"/>
      <c r="E3458" s="1" t="n">
        <v>0.003291083</v>
      </c>
      <c r="G3458" s="1" t="n">
        <v>253</v>
      </c>
      <c r="H3458" s="1" t="n">
        <v>100</v>
      </c>
    </row>
    <row r="3459" customFormat="false" ht="14.25" hidden="false" customHeight="false" outlineLevel="0" collapsed="false">
      <c r="A3459" s="4" t="n">
        <v>44659.8013888889</v>
      </c>
      <c r="B3459" s="1" t="n">
        <v>0.002982083</v>
      </c>
      <c r="C3459" s="1" t="n">
        <v>0.0070025</v>
      </c>
      <c r="D3459" s="5"/>
      <c r="E3459" s="1" t="n">
        <v>0.003870333</v>
      </c>
      <c r="G3459" s="1" t="n">
        <v>243</v>
      </c>
      <c r="H3459" s="1" t="n">
        <v>195</v>
      </c>
    </row>
    <row r="3460" customFormat="false" ht="14.25" hidden="false" customHeight="false" outlineLevel="0" collapsed="false">
      <c r="A3460" s="4" t="n">
        <v>44659.8027777778</v>
      </c>
      <c r="B3460" s="1" t="n">
        <v>0.00262925</v>
      </c>
      <c r="C3460" s="1" t="n">
        <v>0.0058235</v>
      </c>
      <c r="D3460" s="5"/>
      <c r="E3460" s="1" t="n">
        <v>0.00308025</v>
      </c>
      <c r="G3460" s="1" t="n">
        <v>116</v>
      </c>
      <c r="H3460" s="1" t="n">
        <v>147</v>
      </c>
    </row>
    <row r="3461" customFormat="false" ht="14.25" hidden="false" customHeight="false" outlineLevel="0" collapsed="false">
      <c r="A3461" s="4" t="n">
        <v>44659.8041666667</v>
      </c>
      <c r="B3461" s="1" t="n">
        <v>0.002399167</v>
      </c>
      <c r="C3461" s="1" t="n">
        <v>0.003123417</v>
      </c>
      <c r="D3461" s="5"/>
      <c r="E3461" s="1" t="n">
        <v>0.000546833</v>
      </c>
      <c r="G3461" s="1" t="n">
        <v>193</v>
      </c>
      <c r="H3461" s="1" t="n">
        <v>141</v>
      </c>
    </row>
    <row r="3462" customFormat="false" ht="14.25" hidden="false" customHeight="false" outlineLevel="0" collapsed="false">
      <c r="A3462" s="4" t="n">
        <v>44659.8055555556</v>
      </c>
      <c r="B3462" s="1" t="n">
        <v>0.002231667</v>
      </c>
      <c r="C3462" s="1" t="n">
        <v>0.003354583</v>
      </c>
      <c r="D3462" s="5"/>
      <c r="E3462" s="1" t="n">
        <v>0.001009333</v>
      </c>
      <c r="G3462" s="1" t="n">
        <v>105</v>
      </c>
      <c r="H3462" s="1" t="n">
        <v>159</v>
      </c>
    </row>
    <row r="3463" customFormat="false" ht="14.25" hidden="false" customHeight="false" outlineLevel="0" collapsed="false">
      <c r="A3463" s="4" t="n">
        <v>44659.8069444444</v>
      </c>
      <c r="B3463" s="1" t="n">
        <v>0.00256925</v>
      </c>
      <c r="C3463" s="1" t="n">
        <v>0.005624333</v>
      </c>
      <c r="D3463" s="5"/>
      <c r="E3463" s="1" t="n">
        <v>0.00293825</v>
      </c>
      <c r="G3463" s="1" t="n">
        <v>198</v>
      </c>
      <c r="H3463" s="1" t="n">
        <v>172</v>
      </c>
    </row>
    <row r="3464" customFormat="false" ht="14.25" hidden="false" customHeight="false" outlineLevel="0" collapsed="false">
      <c r="A3464" s="4" t="n">
        <v>44659.8083333333</v>
      </c>
      <c r="B3464" s="1" t="n">
        <v>0.002738083</v>
      </c>
      <c r="C3464" s="1" t="n">
        <v>0.005608083</v>
      </c>
      <c r="D3464" s="5"/>
      <c r="E3464" s="1" t="n">
        <v>0.0027425</v>
      </c>
      <c r="G3464" s="1" t="n">
        <v>145</v>
      </c>
      <c r="H3464" s="1" t="n">
        <v>191</v>
      </c>
    </row>
    <row r="3465" customFormat="false" ht="14.25" hidden="false" customHeight="false" outlineLevel="0" collapsed="false">
      <c r="A3465" s="4" t="n">
        <v>44659.8097222222</v>
      </c>
      <c r="B3465" s="1" t="n">
        <v>0.00238025</v>
      </c>
      <c r="C3465" s="1" t="n">
        <v>0.00562</v>
      </c>
      <c r="D3465" s="5"/>
      <c r="E3465" s="1" t="n">
        <v>0.003128833</v>
      </c>
      <c r="G3465" s="1" t="n">
        <v>256</v>
      </c>
      <c r="H3465" s="1" t="n">
        <v>90</v>
      </c>
    </row>
    <row r="3466" customFormat="false" ht="14.25" hidden="false" customHeight="false" outlineLevel="0" collapsed="false">
      <c r="A3466" s="4" t="n">
        <v>44659.8111111111</v>
      </c>
      <c r="B3466" s="1" t="n">
        <v>0.002161333</v>
      </c>
      <c r="C3466" s="1" t="n">
        <v>0.003139583</v>
      </c>
      <c r="D3466" s="5"/>
      <c r="E3466" s="1" t="n">
        <v>0.000862</v>
      </c>
      <c r="G3466" s="1" t="n">
        <v>112</v>
      </c>
      <c r="H3466" s="1" t="n">
        <v>112</v>
      </c>
    </row>
    <row r="3467" customFormat="false" ht="14.25" hidden="false" customHeight="false" outlineLevel="0" collapsed="false">
      <c r="A3467" s="4" t="n">
        <v>44659.8125</v>
      </c>
      <c r="B3467" s="1" t="n">
        <v>0.00220875</v>
      </c>
      <c r="C3467" s="1" t="n">
        <v>0.003393167</v>
      </c>
      <c r="D3467" s="5"/>
      <c r="E3467" s="1" t="n">
        <v>0.001054083</v>
      </c>
      <c r="G3467" s="1" t="n">
        <v>214</v>
      </c>
      <c r="H3467" s="1" t="n">
        <v>147</v>
      </c>
    </row>
    <row r="3468" customFormat="false" ht="14.25" hidden="false" customHeight="false" outlineLevel="0" collapsed="false">
      <c r="A3468" s="4" t="n">
        <v>44659.8138888889</v>
      </c>
      <c r="B3468" s="1" t="n">
        <v>0.002363833</v>
      </c>
      <c r="C3468" s="1" t="n">
        <v>0.005809833</v>
      </c>
      <c r="D3468" s="5"/>
      <c r="E3468" s="1" t="n">
        <v>0.003316417</v>
      </c>
      <c r="G3468" s="1" t="n">
        <v>100</v>
      </c>
      <c r="H3468" s="1" t="n">
        <v>98</v>
      </c>
    </row>
    <row r="3469" customFormat="false" ht="14.25" hidden="false" customHeight="false" outlineLevel="0" collapsed="false">
      <c r="A3469" s="4" t="n">
        <v>44659.8152777778</v>
      </c>
      <c r="B3469" s="1" t="n">
        <v>0.003090667</v>
      </c>
      <c r="C3469" s="1" t="n">
        <v>0.008947917</v>
      </c>
      <c r="D3469" s="5"/>
      <c r="E3469" s="1" t="n">
        <v>0.005754667</v>
      </c>
      <c r="G3469" s="1" t="n">
        <v>253</v>
      </c>
      <c r="H3469" s="1" t="n">
        <v>149</v>
      </c>
    </row>
    <row r="3470" customFormat="false" ht="14.25" hidden="false" customHeight="false" outlineLevel="0" collapsed="false">
      <c r="A3470" s="4" t="n">
        <v>44659.8166666667</v>
      </c>
      <c r="B3470" s="1" t="n">
        <v>0.003318833</v>
      </c>
      <c r="C3470" s="1" t="n">
        <v>0.012252167</v>
      </c>
      <c r="D3470" s="5"/>
      <c r="E3470" s="1" t="n">
        <v>0.008798417</v>
      </c>
      <c r="G3470" s="1" t="n">
        <v>117</v>
      </c>
      <c r="H3470" s="1" t="n">
        <v>177</v>
      </c>
    </row>
    <row r="3471" customFormat="false" ht="14.25" hidden="false" customHeight="false" outlineLevel="0" collapsed="false">
      <c r="A3471" s="4" t="n">
        <v>44659.8180555556</v>
      </c>
      <c r="B3471" s="1" t="n">
        <v>0.002429083</v>
      </c>
      <c r="C3471" s="1" t="n">
        <v>0.003626917</v>
      </c>
      <c r="D3471" s="5"/>
      <c r="E3471" s="1" t="n">
        <v>0.001036167</v>
      </c>
      <c r="G3471" s="1" t="n">
        <v>287</v>
      </c>
      <c r="H3471" s="1" t="n">
        <v>134</v>
      </c>
    </row>
    <row r="3472" customFormat="false" ht="14.25" hidden="false" customHeight="false" outlineLevel="0" collapsed="false">
      <c r="A3472" s="4" t="n">
        <v>44659.8194444444</v>
      </c>
      <c r="B3472" s="1" t="n">
        <v>0.00223125</v>
      </c>
      <c r="C3472" s="1" t="n">
        <v>0.003272583</v>
      </c>
      <c r="D3472" s="5"/>
      <c r="E3472" s="1" t="n">
        <v>0.000909583</v>
      </c>
      <c r="G3472" s="1" t="n">
        <v>118</v>
      </c>
      <c r="H3472" s="1" t="n">
        <v>198</v>
      </c>
    </row>
    <row r="3473" customFormat="false" ht="14.25" hidden="false" customHeight="false" outlineLevel="0" collapsed="false">
      <c r="A3473" s="4" t="n">
        <v>44659.8208333333</v>
      </c>
      <c r="B3473" s="1" t="n">
        <v>0.003205417</v>
      </c>
      <c r="C3473" s="1" t="n">
        <v>0.012126167</v>
      </c>
      <c r="D3473" s="5"/>
      <c r="E3473" s="1" t="n">
        <v>0.008811083</v>
      </c>
      <c r="G3473" s="1" t="n">
        <v>214</v>
      </c>
      <c r="H3473" s="1" t="n">
        <v>178</v>
      </c>
    </row>
    <row r="3474" customFormat="false" ht="14.25" hidden="false" customHeight="false" outlineLevel="0" collapsed="false">
      <c r="A3474" s="4" t="n">
        <v>44659.8222222222</v>
      </c>
      <c r="B3474" s="1" t="n">
        <v>0.003343667</v>
      </c>
      <c r="C3474" s="1" t="n">
        <v>0.009514333</v>
      </c>
      <c r="D3474" s="5"/>
      <c r="E3474" s="1" t="n">
        <v>0.0060175</v>
      </c>
      <c r="G3474" s="1" t="n">
        <v>116</v>
      </c>
      <c r="H3474" s="1" t="n">
        <v>164</v>
      </c>
    </row>
    <row r="3475" customFormat="false" ht="14.25" hidden="false" customHeight="false" outlineLevel="0" collapsed="false">
      <c r="A3475" s="4" t="n">
        <v>44659.8236111111</v>
      </c>
      <c r="B3475" s="1" t="n">
        <v>0.003554417</v>
      </c>
      <c r="C3475" s="1" t="n">
        <v>0.014552083</v>
      </c>
      <c r="D3475" s="5"/>
      <c r="E3475" s="1" t="n">
        <v>0.01084775</v>
      </c>
      <c r="G3475" s="1" t="n">
        <v>173</v>
      </c>
      <c r="H3475" s="1" t="n">
        <v>142</v>
      </c>
    </row>
    <row r="3476" customFormat="false" ht="14.25" hidden="false" customHeight="false" outlineLevel="0" collapsed="false">
      <c r="A3476" s="4" t="n">
        <v>44659.825</v>
      </c>
      <c r="B3476" s="1" t="n">
        <v>0.003305833</v>
      </c>
      <c r="C3476" s="1" t="n">
        <v>0.010693333</v>
      </c>
      <c r="D3476" s="5"/>
      <c r="E3476" s="1" t="n">
        <v>0.007270417</v>
      </c>
      <c r="G3476" s="1" t="n">
        <v>209</v>
      </c>
      <c r="H3476" s="1" t="n">
        <v>113</v>
      </c>
    </row>
    <row r="3477" customFormat="false" ht="14.25" hidden="false" customHeight="false" outlineLevel="0" collapsed="false">
      <c r="A3477" s="4" t="n">
        <v>44659.8263888889</v>
      </c>
      <c r="B3477" s="1" t="n">
        <v>0.003245167</v>
      </c>
      <c r="C3477" s="1" t="n">
        <v>0.010660917</v>
      </c>
      <c r="D3477" s="5"/>
      <c r="E3477" s="1" t="n">
        <v>0.0072865</v>
      </c>
      <c r="G3477" s="1" t="n">
        <v>297</v>
      </c>
      <c r="H3477" s="1" t="n">
        <v>133</v>
      </c>
    </row>
    <row r="3478" customFormat="false" ht="14.25" hidden="false" customHeight="false" outlineLevel="0" collapsed="false">
      <c r="A3478" s="4" t="n">
        <v>44659.8277777778</v>
      </c>
      <c r="B3478" s="1" t="n">
        <v>0.003400917</v>
      </c>
      <c r="C3478" s="1" t="n">
        <v>0.01122475</v>
      </c>
      <c r="D3478" s="5"/>
      <c r="E3478" s="1" t="n">
        <v>0.007696333</v>
      </c>
      <c r="G3478" s="1" t="n">
        <v>102</v>
      </c>
      <c r="H3478" s="1" t="n">
        <v>82</v>
      </c>
    </row>
    <row r="3479" customFormat="false" ht="14.25" hidden="false" customHeight="false" outlineLevel="0" collapsed="false">
      <c r="A3479" s="4" t="n">
        <v>44659.8291666667</v>
      </c>
      <c r="B3479" s="1" t="n">
        <v>0.003208333</v>
      </c>
      <c r="C3479" s="1" t="n">
        <v>0.00726975</v>
      </c>
      <c r="D3479" s="5"/>
      <c r="E3479" s="1" t="n">
        <v>0.003947417</v>
      </c>
      <c r="G3479" s="1" t="n">
        <v>294</v>
      </c>
      <c r="H3479" s="1" t="n">
        <v>145</v>
      </c>
    </row>
    <row r="3480" customFormat="false" ht="14.25" hidden="false" customHeight="false" outlineLevel="0" collapsed="false">
      <c r="A3480" s="4" t="n">
        <v>44659.8305555556</v>
      </c>
      <c r="B3480" s="1" t="n">
        <v>0.003007417</v>
      </c>
      <c r="C3480" s="1" t="n">
        <v>0.005746167</v>
      </c>
      <c r="D3480" s="5"/>
      <c r="E3480" s="1" t="n">
        <v>0.002617667</v>
      </c>
      <c r="G3480" s="1" t="n">
        <v>181</v>
      </c>
      <c r="H3480" s="1" t="n">
        <v>117</v>
      </c>
    </row>
    <row r="3481" customFormat="false" ht="14.25" hidden="false" customHeight="false" outlineLevel="0" collapsed="false">
      <c r="A3481" s="4" t="n">
        <v>44659.8319444444</v>
      </c>
      <c r="B3481" s="1" t="n">
        <v>0.00384075</v>
      </c>
      <c r="C3481" s="1" t="n">
        <v>0.020267583</v>
      </c>
      <c r="D3481" s="5"/>
      <c r="E3481" s="1" t="n">
        <v>0.016296417</v>
      </c>
      <c r="G3481" s="1" t="n">
        <v>241</v>
      </c>
      <c r="H3481" s="1" t="n">
        <v>178</v>
      </c>
    </row>
    <row r="3482" customFormat="false" ht="14.25" hidden="false" customHeight="false" outlineLevel="0" collapsed="false">
      <c r="A3482" s="4" t="n">
        <v>44659.8333333333</v>
      </c>
      <c r="B3482" s="1" t="n">
        <v>0.003438333</v>
      </c>
      <c r="C3482" s="1" t="n">
        <v>0.012886333</v>
      </c>
      <c r="D3482" s="5"/>
      <c r="E3482" s="1" t="n">
        <v>0.009326167</v>
      </c>
      <c r="G3482" s="1" t="n">
        <v>244</v>
      </c>
      <c r="H3482" s="1" t="n">
        <v>195</v>
      </c>
    </row>
    <row r="3483" customFormat="false" ht="14.25" hidden="false" customHeight="false" outlineLevel="0" collapsed="false">
      <c r="A3483" s="4" t="n">
        <v>44659.8347222222</v>
      </c>
      <c r="B3483" s="1" t="n">
        <v>0.003174333</v>
      </c>
      <c r="C3483" s="1" t="n">
        <v>0.0074625</v>
      </c>
      <c r="D3483" s="5"/>
      <c r="E3483" s="1" t="n">
        <v>0.004117333</v>
      </c>
      <c r="G3483" s="1" t="n">
        <v>118</v>
      </c>
      <c r="H3483" s="1" t="n">
        <v>83</v>
      </c>
    </row>
    <row r="3484" customFormat="false" ht="14.25" hidden="false" customHeight="false" outlineLevel="0" collapsed="false">
      <c r="A3484" s="4" t="n">
        <v>44659.8361111111</v>
      </c>
      <c r="B3484" s="1" t="n">
        <v>0.00338875</v>
      </c>
      <c r="C3484" s="1" t="n">
        <v>0.01232225</v>
      </c>
      <c r="D3484" s="5"/>
      <c r="E3484" s="1" t="n">
        <v>0.008766583</v>
      </c>
      <c r="G3484" s="1" t="n">
        <v>141</v>
      </c>
      <c r="H3484" s="1" t="n">
        <v>167</v>
      </c>
    </row>
    <row r="3485" customFormat="false" ht="14.25" hidden="false" customHeight="false" outlineLevel="0" collapsed="false">
      <c r="A3485" s="4" t="n">
        <v>44659.8375</v>
      </c>
      <c r="B3485" s="1" t="n">
        <v>0.00270275</v>
      </c>
      <c r="C3485" s="1" t="n">
        <v>0.0049595</v>
      </c>
      <c r="D3485" s="5"/>
      <c r="E3485" s="1" t="n">
        <v>0.002139</v>
      </c>
      <c r="G3485" s="1" t="n">
        <v>222</v>
      </c>
      <c r="H3485" s="1" t="n">
        <v>88</v>
      </c>
    </row>
    <row r="3486" customFormat="false" ht="14.25" hidden="false" customHeight="false" outlineLevel="0" collapsed="false">
      <c r="A3486" s="4" t="n">
        <v>44659.8388888889</v>
      </c>
      <c r="B3486" s="1" t="n">
        <v>0.003144917</v>
      </c>
      <c r="C3486" s="1" t="n">
        <v>0.00979275</v>
      </c>
      <c r="D3486" s="5"/>
      <c r="E3486" s="1" t="n">
        <v>0.006533083</v>
      </c>
      <c r="G3486" s="1" t="n">
        <v>230</v>
      </c>
      <c r="H3486" s="1" t="n">
        <v>179</v>
      </c>
    </row>
    <row r="3487" customFormat="false" ht="14.25" hidden="false" customHeight="false" outlineLevel="0" collapsed="false">
      <c r="A3487" s="4" t="n">
        <v>44659.8402777778</v>
      </c>
      <c r="B3487" s="1" t="n">
        <v>0.003468333</v>
      </c>
      <c r="C3487" s="1" t="n">
        <v>0.011753333</v>
      </c>
      <c r="D3487" s="5"/>
      <c r="E3487" s="1" t="n">
        <v>0.00814825</v>
      </c>
      <c r="G3487" s="1" t="n">
        <v>245</v>
      </c>
      <c r="H3487" s="1" t="n">
        <v>180</v>
      </c>
    </row>
    <row r="3488" customFormat="false" ht="14.25" hidden="false" customHeight="false" outlineLevel="0" collapsed="false">
      <c r="A3488" s="4" t="n">
        <v>44659.8416666667</v>
      </c>
      <c r="B3488" s="1" t="n">
        <v>0.004211583</v>
      </c>
      <c r="C3488" s="1" t="n">
        <v>0.019593417</v>
      </c>
      <c r="D3488" s="5"/>
      <c r="E3488" s="1" t="n">
        <v>0.015226</v>
      </c>
      <c r="G3488" s="1" t="n">
        <v>128</v>
      </c>
      <c r="H3488" s="1" t="n">
        <v>148</v>
      </c>
    </row>
    <row r="3489" customFormat="false" ht="14.25" hidden="false" customHeight="false" outlineLevel="0" collapsed="false">
      <c r="A3489" s="4" t="n">
        <v>44659.8430555556</v>
      </c>
      <c r="B3489" s="1" t="n">
        <v>0.004117833</v>
      </c>
      <c r="C3489" s="1" t="n">
        <v>0.01825125</v>
      </c>
      <c r="D3489" s="5"/>
      <c r="E3489" s="1" t="n">
        <v>0.013970583</v>
      </c>
      <c r="G3489" s="1" t="n">
        <v>237</v>
      </c>
      <c r="H3489" s="1" t="n">
        <v>178</v>
      </c>
    </row>
    <row r="3490" customFormat="false" ht="14.25" hidden="false" customHeight="false" outlineLevel="0" collapsed="false">
      <c r="A3490" s="4" t="n">
        <v>44659.8444444445</v>
      </c>
      <c r="B3490" s="1" t="n">
        <v>0.002999833</v>
      </c>
      <c r="C3490" s="1" t="n">
        <v>0.007071</v>
      </c>
      <c r="D3490" s="5"/>
      <c r="E3490" s="1" t="n">
        <v>0.003941667</v>
      </c>
      <c r="G3490" s="1" t="n">
        <v>145</v>
      </c>
      <c r="H3490" s="1" t="n">
        <v>97</v>
      </c>
    </row>
    <row r="3491" customFormat="false" ht="14.25" hidden="false" customHeight="false" outlineLevel="0" collapsed="false">
      <c r="A3491" s="4" t="n">
        <v>44659.8458333333</v>
      </c>
      <c r="B3491" s="1" t="n">
        <v>0.002985417</v>
      </c>
      <c r="C3491" s="1" t="n">
        <v>0.0078265</v>
      </c>
      <c r="D3491" s="5"/>
      <c r="E3491" s="1" t="n">
        <v>0.0047045</v>
      </c>
      <c r="G3491" s="1" t="n">
        <v>242</v>
      </c>
      <c r="H3491" s="1" t="n">
        <v>140</v>
      </c>
    </row>
    <row r="3492" customFormat="false" ht="14.25" hidden="false" customHeight="false" outlineLevel="0" collapsed="false">
      <c r="A3492" s="4" t="n">
        <v>44659.8472222222</v>
      </c>
      <c r="B3492" s="1" t="n">
        <v>0.002432</v>
      </c>
      <c r="C3492" s="1" t="n">
        <v>0.00479575</v>
      </c>
      <c r="D3492" s="5"/>
      <c r="E3492" s="1" t="n">
        <v>0.002216</v>
      </c>
      <c r="G3492" s="1" t="n">
        <v>216</v>
      </c>
      <c r="H3492" s="1" t="n">
        <v>170</v>
      </c>
    </row>
    <row r="3493" customFormat="false" ht="14.25" hidden="false" customHeight="false" outlineLevel="0" collapsed="false">
      <c r="A3493" s="4" t="n">
        <v>44659.8486111111</v>
      </c>
      <c r="B3493" s="1" t="n">
        <v>0.002395583</v>
      </c>
      <c r="C3493" s="1" t="n">
        <v>0.003062333</v>
      </c>
      <c r="D3493" s="5"/>
      <c r="E3493" s="1" t="n">
        <v>0.00054625</v>
      </c>
      <c r="G3493" s="1" t="n">
        <v>192</v>
      </c>
      <c r="H3493" s="1" t="n">
        <v>152</v>
      </c>
    </row>
    <row r="3494" customFormat="false" ht="14.25" hidden="false" customHeight="false" outlineLevel="0" collapsed="false">
      <c r="A3494" s="4" t="n">
        <v>44659.85</v>
      </c>
      <c r="B3494" s="1" t="n">
        <v>0.00228125</v>
      </c>
      <c r="C3494" s="1" t="n">
        <v>0.002704</v>
      </c>
      <c r="D3494" s="5"/>
      <c r="E3494" s="1" t="n">
        <v>0.00030125</v>
      </c>
      <c r="G3494" s="1" t="n">
        <v>231</v>
      </c>
      <c r="H3494" s="1" t="n">
        <v>196</v>
      </c>
    </row>
    <row r="3495" customFormat="false" ht="14.25" hidden="false" customHeight="false" outlineLevel="0" collapsed="false">
      <c r="A3495" s="4" t="n">
        <v>44659.8513888889</v>
      </c>
      <c r="B3495" s="1" t="n">
        <v>0.00223475</v>
      </c>
      <c r="C3495" s="1" t="n">
        <v>0.004010333</v>
      </c>
      <c r="D3495" s="5"/>
      <c r="E3495" s="1" t="n">
        <v>0.001662917</v>
      </c>
      <c r="G3495" s="1" t="n">
        <v>300</v>
      </c>
      <c r="H3495" s="1" t="n">
        <v>189</v>
      </c>
    </row>
    <row r="3496" customFormat="false" ht="14.25" hidden="false" customHeight="false" outlineLevel="0" collapsed="false">
      <c r="A3496" s="4" t="n">
        <v>44659.8527777778</v>
      </c>
      <c r="B3496" s="1" t="n">
        <v>0.00234025</v>
      </c>
      <c r="C3496" s="1" t="n">
        <v>0.003593667</v>
      </c>
      <c r="D3496" s="5"/>
      <c r="E3496" s="1" t="n">
        <v>0.001086</v>
      </c>
      <c r="G3496" s="1" t="n">
        <v>245</v>
      </c>
      <c r="H3496" s="1" t="n">
        <v>113</v>
      </c>
    </row>
    <row r="3497" customFormat="false" ht="14.25" hidden="false" customHeight="false" outlineLevel="0" collapsed="false">
      <c r="A3497" s="4" t="n">
        <v>44659.8541666667</v>
      </c>
      <c r="B3497" s="1" t="n">
        <v>0.00249725</v>
      </c>
      <c r="C3497" s="1" t="n">
        <v>0.003707417</v>
      </c>
      <c r="D3497" s="5"/>
      <c r="E3497" s="1" t="n">
        <v>0.001053583</v>
      </c>
      <c r="G3497" s="1" t="n">
        <v>159</v>
      </c>
      <c r="H3497" s="1" t="n">
        <v>75</v>
      </c>
    </row>
    <row r="3498" customFormat="false" ht="14.25" hidden="false" customHeight="false" outlineLevel="0" collapsed="false">
      <c r="A3498" s="4" t="n">
        <v>44659.8555555556</v>
      </c>
      <c r="B3498" s="1" t="n">
        <v>0.0024825</v>
      </c>
      <c r="C3498" s="1" t="n">
        <v>0.005059833</v>
      </c>
      <c r="D3498" s="5"/>
      <c r="E3498" s="1" t="n">
        <v>0.002483083</v>
      </c>
      <c r="G3498" s="1" t="n">
        <v>187</v>
      </c>
      <c r="H3498" s="1" t="n">
        <v>137</v>
      </c>
    </row>
    <row r="3499" customFormat="false" ht="14.25" hidden="false" customHeight="false" outlineLevel="0" collapsed="false">
      <c r="A3499" s="4" t="n">
        <v>44659.8569444444</v>
      </c>
      <c r="B3499" s="1" t="n">
        <v>0.00331025</v>
      </c>
      <c r="C3499" s="1" t="n">
        <v>0.010299417</v>
      </c>
      <c r="D3499" s="5"/>
      <c r="E3499" s="1" t="n">
        <v>0.006840917</v>
      </c>
      <c r="G3499" s="1" t="n">
        <v>188</v>
      </c>
      <c r="H3499" s="1" t="n">
        <v>111</v>
      </c>
    </row>
    <row r="3500" customFormat="false" ht="14.25" hidden="false" customHeight="false" outlineLevel="0" collapsed="false">
      <c r="A3500" s="4" t="n">
        <v>44659.8583333333</v>
      </c>
      <c r="B3500" s="1" t="n">
        <v>0.002462083</v>
      </c>
      <c r="C3500" s="1" t="n">
        <v>0.003749583</v>
      </c>
      <c r="D3500" s="5"/>
      <c r="E3500" s="1" t="n">
        <v>0.001163</v>
      </c>
      <c r="G3500" s="1" t="n">
        <v>128</v>
      </c>
      <c r="H3500" s="1" t="n">
        <v>197</v>
      </c>
    </row>
    <row r="3501" customFormat="false" ht="14.25" hidden="false" customHeight="false" outlineLevel="0" collapsed="false">
      <c r="A3501" s="4" t="n">
        <v>44659.8597222222</v>
      </c>
      <c r="B3501" s="1" t="n">
        <v>0.003126333</v>
      </c>
      <c r="C3501" s="1" t="n">
        <v>0.00770375</v>
      </c>
      <c r="D3501" s="5"/>
      <c r="E3501" s="1" t="n">
        <v>0.004442</v>
      </c>
      <c r="G3501" s="1" t="n">
        <v>155</v>
      </c>
      <c r="H3501" s="1" t="n">
        <v>182</v>
      </c>
    </row>
    <row r="3502" customFormat="false" ht="14.25" hidden="false" customHeight="false" outlineLevel="0" collapsed="false">
      <c r="A3502" s="4" t="n">
        <v>44659.8611111111</v>
      </c>
      <c r="B3502" s="1" t="n">
        <v>0.0036715</v>
      </c>
      <c r="C3502" s="1" t="n">
        <v>0.01407725</v>
      </c>
      <c r="D3502" s="5"/>
      <c r="E3502" s="1" t="n">
        <v>0.010293167</v>
      </c>
      <c r="G3502" s="1" t="n">
        <v>186</v>
      </c>
      <c r="H3502" s="1" t="n">
        <v>79</v>
      </c>
    </row>
    <row r="3503" customFormat="false" ht="14.25" hidden="false" customHeight="false" outlineLevel="0" collapsed="false">
      <c r="A3503" s="4" t="n">
        <v>44659.8625</v>
      </c>
      <c r="B3503" s="1" t="n">
        <v>0.00411275</v>
      </c>
      <c r="C3503" s="1" t="n">
        <v>0.0217035</v>
      </c>
      <c r="D3503" s="5"/>
      <c r="E3503" s="1" t="n">
        <v>0.017502583</v>
      </c>
      <c r="G3503" s="1" t="n">
        <v>108</v>
      </c>
      <c r="H3503" s="1" t="n">
        <v>122</v>
      </c>
    </row>
    <row r="3504" customFormat="false" ht="14.25" hidden="false" customHeight="false" outlineLevel="0" collapsed="false">
      <c r="A3504" s="4" t="n">
        <v>44659.8638888889</v>
      </c>
      <c r="B3504" s="1" t="n">
        <v>0.004921083</v>
      </c>
      <c r="C3504" s="1" t="n">
        <v>0.031555917</v>
      </c>
      <c r="D3504" s="5"/>
      <c r="E3504" s="1" t="n">
        <v>0.0266105</v>
      </c>
      <c r="G3504" s="1" t="n">
        <v>260</v>
      </c>
      <c r="H3504" s="1" t="n">
        <v>176</v>
      </c>
    </row>
    <row r="3505" customFormat="false" ht="14.25" hidden="false" customHeight="false" outlineLevel="0" collapsed="false">
      <c r="A3505" s="4" t="n">
        <v>44659.8652777778</v>
      </c>
      <c r="B3505" s="1" t="n">
        <v>0.004243</v>
      </c>
      <c r="C3505" s="1" t="n">
        <v>0.019895</v>
      </c>
      <c r="D3505" s="5"/>
      <c r="E3505" s="1" t="n">
        <v>0.015541417</v>
      </c>
      <c r="G3505" s="1" t="n">
        <v>227</v>
      </c>
      <c r="H3505" s="1" t="n">
        <v>187</v>
      </c>
    </row>
    <row r="3506" customFormat="false" ht="14.25" hidden="false" customHeight="false" outlineLevel="0" collapsed="false">
      <c r="A3506" s="4" t="n">
        <v>44659.8666666667</v>
      </c>
      <c r="B3506" s="1" t="n">
        <v>0.00336</v>
      </c>
      <c r="C3506" s="1" t="n">
        <v>0.011688917</v>
      </c>
      <c r="D3506" s="5"/>
      <c r="E3506" s="1" t="n">
        <v>0.008256833</v>
      </c>
      <c r="G3506" s="1" t="n">
        <v>287</v>
      </c>
      <c r="H3506" s="1" t="n">
        <v>79</v>
      </c>
    </row>
    <row r="3507" customFormat="false" ht="14.25" hidden="false" customHeight="false" outlineLevel="0" collapsed="false">
      <c r="A3507" s="4" t="n">
        <v>44659.8680555556</v>
      </c>
      <c r="B3507" s="1" t="n">
        <v>0.003642917</v>
      </c>
      <c r="C3507" s="1" t="n">
        <v>0.015883167</v>
      </c>
      <c r="D3507" s="5"/>
      <c r="E3507" s="1" t="n">
        <v>0.012115417</v>
      </c>
      <c r="G3507" s="1" t="n">
        <v>130</v>
      </c>
      <c r="H3507" s="1" t="n">
        <v>124</v>
      </c>
    </row>
    <row r="3508" customFormat="false" ht="14.25" hidden="false" customHeight="false" outlineLevel="0" collapsed="false">
      <c r="A3508" s="4" t="n">
        <v>44659.8694444444</v>
      </c>
      <c r="B3508" s="1" t="n">
        <v>0.0028705</v>
      </c>
      <c r="C3508" s="1" t="n">
        <v>0.006211</v>
      </c>
      <c r="D3508" s="5"/>
      <c r="E3508" s="1" t="n">
        <v>0.003232833</v>
      </c>
      <c r="G3508" s="1" t="n">
        <v>162</v>
      </c>
      <c r="H3508" s="1" t="n">
        <v>160</v>
      </c>
    </row>
    <row r="3509" customFormat="false" ht="14.25" hidden="false" customHeight="false" outlineLevel="0" collapsed="false">
      <c r="A3509" s="4" t="n">
        <v>44659.8708333333</v>
      </c>
      <c r="B3509" s="1" t="n">
        <v>0.003132417</v>
      </c>
      <c r="C3509" s="1" t="n">
        <v>0.007209</v>
      </c>
      <c r="D3509" s="5"/>
      <c r="E3509" s="1" t="n">
        <v>0.0040035</v>
      </c>
      <c r="G3509" s="1" t="n">
        <v>152</v>
      </c>
      <c r="H3509" s="1" t="n">
        <v>122</v>
      </c>
    </row>
    <row r="3510" customFormat="false" ht="14.25" hidden="false" customHeight="false" outlineLevel="0" collapsed="false">
      <c r="A3510" s="4" t="n">
        <v>44659.8722222222</v>
      </c>
      <c r="B3510" s="1" t="n">
        <v>0.003284667</v>
      </c>
      <c r="C3510" s="1" t="n">
        <v>0.00705625</v>
      </c>
      <c r="D3510" s="5"/>
      <c r="E3510" s="1" t="n">
        <v>0.003646583</v>
      </c>
      <c r="G3510" s="1" t="n">
        <v>171</v>
      </c>
      <c r="H3510" s="1" t="n">
        <v>107</v>
      </c>
    </row>
    <row r="3511" customFormat="false" ht="14.25" hidden="false" customHeight="false" outlineLevel="0" collapsed="false">
      <c r="A3511" s="4" t="n">
        <v>44659.8736111111</v>
      </c>
      <c r="B3511" s="1" t="n">
        <v>0.003235833</v>
      </c>
      <c r="C3511" s="1" t="n">
        <v>0.008344833</v>
      </c>
      <c r="D3511" s="5"/>
      <c r="E3511" s="1" t="n">
        <v>0.004988333</v>
      </c>
      <c r="G3511" s="1" t="n">
        <v>251</v>
      </c>
      <c r="H3511" s="1" t="n">
        <v>163</v>
      </c>
    </row>
    <row r="3512" customFormat="false" ht="14.25" hidden="false" customHeight="false" outlineLevel="0" collapsed="false">
      <c r="A3512" s="4" t="n">
        <v>44659.875</v>
      </c>
      <c r="B3512" s="1" t="n">
        <v>0.003752667</v>
      </c>
      <c r="C3512" s="1" t="n">
        <v>0.0165385</v>
      </c>
      <c r="D3512" s="5"/>
      <c r="E3512" s="1" t="n">
        <v>0.01265875</v>
      </c>
      <c r="G3512" s="1" t="n">
        <v>196</v>
      </c>
      <c r="H3512" s="1" t="n">
        <v>93</v>
      </c>
    </row>
    <row r="3513" customFormat="false" ht="14.25" hidden="false" customHeight="false" outlineLevel="0" collapsed="false">
      <c r="A3513" s="4" t="n">
        <v>44659.8763888889</v>
      </c>
      <c r="B3513" s="1" t="n">
        <v>0.00376425</v>
      </c>
      <c r="C3513" s="1" t="n">
        <v>0.014525667</v>
      </c>
      <c r="D3513" s="5"/>
      <c r="E3513" s="1" t="n">
        <v>0.010648</v>
      </c>
      <c r="G3513" s="1" t="n">
        <v>204</v>
      </c>
      <c r="H3513" s="1" t="n">
        <v>140</v>
      </c>
    </row>
    <row r="3514" customFormat="false" ht="14.25" hidden="false" customHeight="false" outlineLevel="0" collapsed="false">
      <c r="A3514" s="4" t="n">
        <v>44659.8777777778</v>
      </c>
      <c r="B3514" s="1" t="n">
        <v>0.003485667</v>
      </c>
      <c r="C3514" s="1" t="n">
        <v>0.0126505</v>
      </c>
      <c r="D3514" s="5"/>
      <c r="E3514" s="1" t="n">
        <v>0.009061083</v>
      </c>
      <c r="G3514" s="1" t="n">
        <v>163</v>
      </c>
      <c r="H3514" s="1" t="n">
        <v>109</v>
      </c>
    </row>
    <row r="3515" customFormat="false" ht="14.25" hidden="false" customHeight="false" outlineLevel="0" collapsed="false">
      <c r="A3515" s="4" t="n">
        <v>44659.8791666667</v>
      </c>
      <c r="B3515" s="1" t="n">
        <v>0.003191167</v>
      </c>
      <c r="C3515" s="1" t="n">
        <v>0.012636583</v>
      </c>
      <c r="D3515" s="5"/>
      <c r="E3515" s="1" t="n">
        <v>0.0092935</v>
      </c>
      <c r="G3515" s="1" t="n">
        <v>243</v>
      </c>
      <c r="H3515" s="1" t="n">
        <v>125</v>
      </c>
    </row>
    <row r="3516" customFormat="false" ht="14.25" hidden="false" customHeight="false" outlineLevel="0" collapsed="false">
      <c r="A3516" s="4" t="n">
        <v>44659.8805555556</v>
      </c>
      <c r="B3516" s="1" t="n">
        <v>0.003562667</v>
      </c>
      <c r="C3516" s="1" t="n">
        <v>0.013368417</v>
      </c>
      <c r="D3516" s="5"/>
      <c r="E3516" s="1" t="n">
        <v>0.009645083</v>
      </c>
      <c r="G3516" s="1" t="n">
        <v>274</v>
      </c>
      <c r="H3516" s="1" t="n">
        <v>95</v>
      </c>
    </row>
    <row r="3517" customFormat="false" ht="14.25" hidden="false" customHeight="false" outlineLevel="0" collapsed="false">
      <c r="A3517" s="4" t="n">
        <v>44659.8819444444</v>
      </c>
      <c r="B3517" s="1" t="n">
        <v>0.003659083</v>
      </c>
      <c r="C3517" s="1" t="n">
        <v>0.012844167</v>
      </c>
      <c r="D3517" s="5"/>
      <c r="E3517" s="1" t="n">
        <v>0.009051667</v>
      </c>
      <c r="G3517" s="1" t="n">
        <v>253</v>
      </c>
      <c r="H3517" s="1" t="n">
        <v>111</v>
      </c>
    </row>
    <row r="3518" customFormat="false" ht="14.25" hidden="false" customHeight="false" outlineLevel="0" collapsed="false">
      <c r="A3518" s="4" t="n">
        <v>44659.8833333333</v>
      </c>
      <c r="B3518" s="1" t="n">
        <v>0.003056833</v>
      </c>
      <c r="C3518" s="1" t="n">
        <v>0.0059155</v>
      </c>
      <c r="D3518" s="5"/>
      <c r="E3518" s="1" t="n">
        <v>0.002727083</v>
      </c>
      <c r="G3518" s="1" t="n">
        <v>248</v>
      </c>
      <c r="H3518" s="1" t="n">
        <v>167</v>
      </c>
    </row>
    <row r="3519" customFormat="false" ht="14.25" hidden="false" customHeight="false" outlineLevel="0" collapsed="false">
      <c r="A3519" s="4" t="n">
        <v>44659.8847222222</v>
      </c>
      <c r="B3519" s="1" t="n">
        <v>0.0025255</v>
      </c>
      <c r="C3519" s="1" t="n">
        <v>0.003703083</v>
      </c>
      <c r="D3519" s="5"/>
      <c r="E3519" s="1" t="n">
        <v>0.00104625</v>
      </c>
      <c r="G3519" s="1" t="n">
        <v>215</v>
      </c>
      <c r="H3519" s="1" t="n">
        <v>90</v>
      </c>
    </row>
    <row r="3520" customFormat="false" ht="14.25" hidden="false" customHeight="false" outlineLevel="0" collapsed="false">
      <c r="A3520" s="4" t="n">
        <v>44659.8861111111</v>
      </c>
      <c r="B3520" s="1" t="n">
        <v>0.002222833</v>
      </c>
      <c r="C3520" s="1" t="n">
        <v>0.002556667</v>
      </c>
      <c r="D3520" s="5"/>
      <c r="E3520" s="1" t="n">
        <v>0.000224333</v>
      </c>
      <c r="G3520" s="1" t="n">
        <v>267</v>
      </c>
      <c r="H3520" s="1" t="n">
        <v>108</v>
      </c>
    </row>
    <row r="3521" customFormat="false" ht="14.25" hidden="false" customHeight="false" outlineLevel="0" collapsed="false">
      <c r="A3521" s="4" t="n">
        <v>44659.8875</v>
      </c>
      <c r="B3521" s="1" t="n">
        <v>0.002727083</v>
      </c>
      <c r="C3521" s="1" t="n">
        <v>0.005670583</v>
      </c>
      <c r="D3521" s="5"/>
      <c r="E3521" s="1" t="n">
        <v>0.002835833</v>
      </c>
      <c r="G3521" s="1" t="n">
        <v>119</v>
      </c>
      <c r="H3521" s="1" t="n">
        <v>196</v>
      </c>
    </row>
    <row r="3522" customFormat="false" ht="14.25" hidden="false" customHeight="false" outlineLevel="0" collapsed="false">
      <c r="A3522" s="4" t="n">
        <v>44659.8888888889</v>
      </c>
      <c r="B3522" s="1" t="n">
        <v>0.003289833</v>
      </c>
      <c r="C3522" s="1" t="n">
        <v>0.010155833</v>
      </c>
      <c r="D3522" s="5"/>
      <c r="E3522" s="1" t="n">
        <v>0.00670825</v>
      </c>
      <c r="G3522" s="1" t="n">
        <v>206</v>
      </c>
      <c r="H3522" s="1" t="n">
        <v>164</v>
      </c>
    </row>
    <row r="3523" customFormat="false" ht="14.25" hidden="false" customHeight="false" outlineLevel="0" collapsed="false">
      <c r="A3523" s="4" t="n">
        <v>44659.8902777778</v>
      </c>
      <c r="B3523" s="1" t="n">
        <v>0.003325333</v>
      </c>
      <c r="C3523" s="1" t="n">
        <v>0.009815083</v>
      </c>
      <c r="D3523" s="5"/>
      <c r="E3523" s="1" t="n">
        <v>0.006385417</v>
      </c>
      <c r="G3523" s="1" t="n">
        <v>256</v>
      </c>
      <c r="H3523" s="1" t="n">
        <v>105</v>
      </c>
    </row>
    <row r="3524" customFormat="false" ht="14.25" hidden="false" customHeight="false" outlineLevel="0" collapsed="false">
      <c r="A3524" s="4" t="n">
        <v>44659.8916666667</v>
      </c>
      <c r="B3524" s="1" t="n">
        <v>0.003253583</v>
      </c>
      <c r="C3524" s="1" t="n">
        <v>0.006713083</v>
      </c>
      <c r="D3524" s="5"/>
      <c r="E3524" s="1" t="n">
        <v>0.0033185</v>
      </c>
      <c r="G3524" s="1" t="n">
        <v>299</v>
      </c>
      <c r="H3524" s="1" t="n">
        <v>116</v>
      </c>
    </row>
    <row r="3525" customFormat="false" ht="14.25" hidden="false" customHeight="false" outlineLevel="0" collapsed="false">
      <c r="A3525" s="4" t="n">
        <v>44659.8930555556</v>
      </c>
      <c r="B3525" s="1" t="n">
        <v>0.003243667</v>
      </c>
      <c r="C3525" s="1" t="n">
        <v>0.00670825</v>
      </c>
      <c r="D3525" s="5"/>
      <c r="E3525" s="1" t="n">
        <v>0.00330125</v>
      </c>
      <c r="G3525" s="1" t="n">
        <v>234</v>
      </c>
      <c r="H3525" s="1" t="n">
        <v>98</v>
      </c>
    </row>
    <row r="3526" customFormat="false" ht="14.25" hidden="false" customHeight="false" outlineLevel="0" collapsed="false">
      <c r="A3526" s="4" t="n">
        <v>44659.8944444444</v>
      </c>
      <c r="B3526" s="1" t="n">
        <v>0.002527</v>
      </c>
      <c r="C3526" s="1" t="n">
        <v>0.003917</v>
      </c>
      <c r="D3526" s="5"/>
      <c r="E3526" s="1" t="n">
        <v>0.001214833</v>
      </c>
      <c r="G3526" s="1" t="n">
        <v>179</v>
      </c>
      <c r="H3526" s="1" t="n">
        <v>99</v>
      </c>
    </row>
    <row r="3527" customFormat="false" ht="14.25" hidden="false" customHeight="false" outlineLevel="0" collapsed="false">
      <c r="A3527" s="4" t="n">
        <v>44659.8958333333</v>
      </c>
      <c r="B3527" s="1" t="n">
        <v>0.002606417</v>
      </c>
      <c r="C3527" s="1" t="n">
        <v>0.005137417</v>
      </c>
      <c r="D3527" s="5"/>
      <c r="E3527" s="1" t="n">
        <v>0.002428</v>
      </c>
      <c r="G3527" s="1" t="n">
        <v>122</v>
      </c>
      <c r="H3527" s="1" t="n">
        <v>154</v>
      </c>
    </row>
    <row r="3528" customFormat="false" ht="14.25" hidden="false" customHeight="false" outlineLevel="0" collapsed="false">
      <c r="A3528" s="4" t="n">
        <v>44659.8972222222</v>
      </c>
      <c r="B3528" s="1" t="n">
        <v>0.003477083</v>
      </c>
      <c r="C3528" s="1" t="n">
        <v>0.011120333</v>
      </c>
      <c r="D3528" s="5"/>
      <c r="E3528" s="1" t="n">
        <v>0.007514417</v>
      </c>
      <c r="G3528" s="1" t="n">
        <v>195</v>
      </c>
      <c r="H3528" s="1" t="n">
        <v>79</v>
      </c>
    </row>
    <row r="3529" customFormat="false" ht="14.25" hidden="false" customHeight="false" outlineLevel="0" collapsed="false">
      <c r="A3529" s="4" t="n">
        <v>44659.8986111111</v>
      </c>
      <c r="B3529" s="1" t="n">
        <v>0.00366425</v>
      </c>
      <c r="C3529" s="1" t="n">
        <v>0.01494225</v>
      </c>
      <c r="D3529" s="5"/>
      <c r="E3529" s="1" t="n">
        <v>0.011107167</v>
      </c>
      <c r="G3529" s="1" t="n">
        <v>123</v>
      </c>
      <c r="H3529" s="1" t="n">
        <v>114</v>
      </c>
    </row>
    <row r="3530" customFormat="false" ht="14.25" hidden="false" customHeight="false" outlineLevel="0" collapsed="false">
      <c r="A3530" s="4" t="n">
        <v>44659.9</v>
      </c>
      <c r="B3530" s="1" t="n">
        <v>0.00304125</v>
      </c>
      <c r="C3530" s="1" t="n">
        <v>0.005500167</v>
      </c>
      <c r="D3530" s="5"/>
      <c r="E3530" s="1" t="n">
        <v>0.00231725</v>
      </c>
      <c r="G3530" s="1" t="n">
        <v>282</v>
      </c>
      <c r="H3530" s="1" t="n">
        <v>184</v>
      </c>
    </row>
    <row r="3531" customFormat="false" ht="14.25" hidden="false" customHeight="false" outlineLevel="0" collapsed="false">
      <c r="A3531" s="4" t="n">
        <v>44659.9013888889</v>
      </c>
      <c r="B3531" s="1" t="n">
        <v>0.003638333</v>
      </c>
      <c r="C3531" s="1" t="n">
        <v>0.013456917</v>
      </c>
      <c r="D3531" s="5"/>
      <c r="E3531" s="1" t="n">
        <v>0.009667917</v>
      </c>
      <c r="G3531" s="1" t="n">
        <v>110</v>
      </c>
      <c r="H3531" s="1" t="n">
        <v>146</v>
      </c>
    </row>
    <row r="3532" customFormat="false" ht="14.25" hidden="false" customHeight="false" outlineLevel="0" collapsed="false">
      <c r="A3532" s="4" t="n">
        <v>44659.9027777778</v>
      </c>
      <c r="B3532" s="1" t="n">
        <v>0.0033335</v>
      </c>
      <c r="C3532" s="1" t="n">
        <v>0.007793417</v>
      </c>
      <c r="D3532" s="5"/>
      <c r="E3532" s="1" t="n">
        <v>0.004335</v>
      </c>
      <c r="G3532" s="1" t="n">
        <v>205</v>
      </c>
      <c r="H3532" s="1" t="n">
        <v>98</v>
      </c>
    </row>
    <row r="3533" customFormat="false" ht="14.25" hidden="false" customHeight="false" outlineLevel="0" collapsed="false">
      <c r="A3533" s="4" t="n">
        <v>44659.9041666667</v>
      </c>
      <c r="B3533" s="1" t="n">
        <v>0.003299083</v>
      </c>
      <c r="C3533" s="1" t="n">
        <v>0.0099105</v>
      </c>
      <c r="D3533" s="5"/>
      <c r="E3533" s="1" t="n">
        <v>0.006462417</v>
      </c>
      <c r="G3533" s="1" t="n">
        <v>174</v>
      </c>
      <c r="H3533" s="1" t="n">
        <v>119</v>
      </c>
    </row>
    <row r="3534" customFormat="false" ht="14.25" hidden="false" customHeight="false" outlineLevel="0" collapsed="false">
      <c r="A3534" s="4" t="n">
        <v>44659.9055555556</v>
      </c>
      <c r="B3534" s="1" t="n">
        <v>0.002907583</v>
      </c>
      <c r="C3534" s="1" t="n">
        <v>0.005804417</v>
      </c>
      <c r="D3534" s="5"/>
      <c r="E3534" s="1" t="n">
        <v>0.0026695</v>
      </c>
      <c r="G3534" s="1" t="n">
        <v>266</v>
      </c>
      <c r="H3534" s="1" t="n">
        <v>80</v>
      </c>
    </row>
    <row r="3535" customFormat="false" ht="14.25" hidden="false" customHeight="false" outlineLevel="0" collapsed="false">
      <c r="A3535" s="4" t="n">
        <v>44659.9069444445</v>
      </c>
      <c r="B3535" s="1" t="n">
        <v>0.002174167</v>
      </c>
      <c r="C3535" s="1" t="n">
        <v>0.00253625</v>
      </c>
      <c r="D3535" s="5"/>
      <c r="E3535" s="1" t="n">
        <v>0.000224417</v>
      </c>
      <c r="G3535" s="1" t="n">
        <v>195</v>
      </c>
      <c r="H3535" s="1" t="n">
        <v>161</v>
      </c>
    </row>
    <row r="3536" customFormat="false" ht="14.25" hidden="false" customHeight="false" outlineLevel="0" collapsed="false">
      <c r="A3536" s="4" t="n">
        <v>44659.9083333333</v>
      </c>
      <c r="B3536" s="1" t="n">
        <v>0.00287625</v>
      </c>
      <c r="C3536" s="1" t="n">
        <v>0.006906917</v>
      </c>
      <c r="D3536" s="5"/>
      <c r="E3536" s="1" t="n">
        <v>0.0038305</v>
      </c>
      <c r="G3536" s="1" t="n">
        <v>150</v>
      </c>
      <c r="H3536" s="1" t="n">
        <v>156</v>
      </c>
    </row>
    <row r="3537" customFormat="false" ht="14.25" hidden="false" customHeight="false" outlineLevel="0" collapsed="false">
      <c r="A3537" s="4" t="n">
        <v>44659.9097222222</v>
      </c>
      <c r="B3537" s="1" t="n">
        <v>0.00229425</v>
      </c>
      <c r="C3537" s="1" t="n">
        <v>0.003262333</v>
      </c>
      <c r="D3537" s="5"/>
      <c r="E3537" s="1" t="n">
        <v>0.000739833</v>
      </c>
      <c r="G3537" s="1" t="n">
        <v>150</v>
      </c>
      <c r="H3537" s="1" t="n">
        <v>98</v>
      </c>
    </row>
    <row r="3538" customFormat="false" ht="14.25" hidden="false" customHeight="false" outlineLevel="0" collapsed="false">
      <c r="A3538" s="4" t="n">
        <v>44659.9111111111</v>
      </c>
      <c r="B3538" s="1" t="n">
        <v>0.002527833</v>
      </c>
      <c r="C3538" s="1" t="n">
        <v>0.004392083</v>
      </c>
      <c r="D3538" s="5"/>
      <c r="E3538" s="1" t="n">
        <v>0.001725083</v>
      </c>
      <c r="G3538" s="1" t="n">
        <v>238</v>
      </c>
      <c r="H3538" s="1" t="n">
        <v>187</v>
      </c>
    </row>
    <row r="3539" customFormat="false" ht="14.25" hidden="false" customHeight="false" outlineLevel="0" collapsed="false">
      <c r="A3539" s="4" t="n">
        <v>44659.9125</v>
      </c>
      <c r="B3539" s="1" t="n">
        <v>0.004101167</v>
      </c>
      <c r="C3539" s="1" t="n">
        <v>0.021458833</v>
      </c>
      <c r="D3539" s="5"/>
      <c r="E3539" s="1" t="n">
        <v>0.0172235</v>
      </c>
      <c r="G3539" s="1" t="n">
        <v>103</v>
      </c>
      <c r="H3539" s="1" t="n">
        <v>135</v>
      </c>
    </row>
    <row r="3540" customFormat="false" ht="14.25" hidden="false" customHeight="false" outlineLevel="0" collapsed="false">
      <c r="A3540" s="4" t="n">
        <v>44659.9138888889</v>
      </c>
      <c r="B3540" s="1" t="n">
        <v>0.00302375</v>
      </c>
      <c r="C3540" s="1" t="n">
        <v>0.008206417</v>
      </c>
      <c r="D3540" s="5"/>
      <c r="E3540" s="1" t="n">
        <v>0.005035917</v>
      </c>
      <c r="G3540" s="1" t="n">
        <v>284</v>
      </c>
      <c r="H3540" s="1" t="n">
        <v>163</v>
      </c>
    </row>
    <row r="3541" customFormat="false" ht="14.25" hidden="false" customHeight="false" outlineLevel="0" collapsed="false">
      <c r="A3541" s="4" t="n">
        <v>44659.9152777778</v>
      </c>
      <c r="B3541" s="1" t="n">
        <v>0.002858417</v>
      </c>
      <c r="C3541" s="1" t="n">
        <v>0.007988417</v>
      </c>
      <c r="D3541" s="5"/>
      <c r="E3541" s="1" t="n">
        <v>0.0049875</v>
      </c>
      <c r="G3541" s="1" t="n">
        <v>172</v>
      </c>
      <c r="H3541" s="1" t="n">
        <v>164</v>
      </c>
    </row>
    <row r="3542" customFormat="false" ht="14.25" hidden="false" customHeight="false" outlineLevel="0" collapsed="false">
      <c r="A3542" s="4" t="n">
        <v>44659.9166666667</v>
      </c>
      <c r="B3542" s="1" t="n">
        <v>0.002405583</v>
      </c>
      <c r="C3542" s="1" t="n">
        <v>0.002998833</v>
      </c>
      <c r="D3542" s="5"/>
      <c r="E3542" s="1" t="n">
        <v>0.000453167</v>
      </c>
      <c r="G3542" s="1" t="n">
        <v>219</v>
      </c>
      <c r="H3542" s="1" t="n">
        <v>200</v>
      </c>
    </row>
    <row r="3543" customFormat="false" ht="14.25" hidden="false" customHeight="false" outlineLevel="0" collapsed="false">
      <c r="A3543" s="4" t="n">
        <v>44659.9180555556</v>
      </c>
      <c r="B3543" s="1" t="n">
        <v>0.00264675</v>
      </c>
      <c r="C3543" s="1" t="n">
        <v>0.005460333</v>
      </c>
      <c r="D3543" s="5"/>
      <c r="E3543" s="1" t="n">
        <v>0.002711583</v>
      </c>
      <c r="G3543" s="1" t="n">
        <v>298</v>
      </c>
      <c r="H3543" s="1" t="n">
        <v>96</v>
      </c>
    </row>
    <row r="3544" customFormat="false" ht="14.25" hidden="false" customHeight="false" outlineLevel="0" collapsed="false">
      <c r="A3544" s="4" t="n">
        <v>44659.9194444444</v>
      </c>
      <c r="B3544" s="1" t="n">
        <v>0.002719417</v>
      </c>
      <c r="C3544" s="1" t="n">
        <v>0.005495583</v>
      </c>
      <c r="D3544" s="5"/>
      <c r="E3544" s="1" t="n">
        <v>0.00264075</v>
      </c>
      <c r="G3544" s="1" t="n">
        <v>152</v>
      </c>
      <c r="H3544" s="1" t="n">
        <v>184</v>
      </c>
    </row>
    <row r="3545" customFormat="false" ht="14.25" hidden="false" customHeight="false" outlineLevel="0" collapsed="false">
      <c r="A3545" s="4" t="n">
        <v>44659.9208333333</v>
      </c>
      <c r="B3545" s="1" t="n">
        <v>0.00263125</v>
      </c>
      <c r="C3545" s="1" t="n">
        <v>0.00426925</v>
      </c>
      <c r="D3545" s="5"/>
      <c r="E3545" s="1" t="n">
        <v>0.001527583</v>
      </c>
      <c r="G3545" s="1" t="n">
        <v>230</v>
      </c>
      <c r="H3545" s="1" t="n">
        <v>170</v>
      </c>
    </row>
    <row r="3546" customFormat="false" ht="14.25" hidden="false" customHeight="false" outlineLevel="0" collapsed="false">
      <c r="A3546" s="4" t="n">
        <v>44659.9222222222</v>
      </c>
      <c r="B3546" s="1" t="n">
        <v>0.00296275</v>
      </c>
      <c r="C3546" s="1" t="n">
        <v>0.01012725</v>
      </c>
      <c r="D3546" s="5"/>
      <c r="E3546" s="1" t="n">
        <v>0.007024583</v>
      </c>
      <c r="G3546" s="1" t="n">
        <v>289</v>
      </c>
      <c r="H3546" s="1" t="n">
        <v>147</v>
      </c>
    </row>
    <row r="3547" customFormat="false" ht="14.25" hidden="false" customHeight="false" outlineLevel="0" collapsed="false">
      <c r="A3547" s="4" t="n">
        <v>44659.9236111111</v>
      </c>
      <c r="B3547" s="1" t="n">
        <v>0.003930833</v>
      </c>
      <c r="C3547" s="1" t="n">
        <v>0.013923</v>
      </c>
      <c r="D3547" s="5"/>
      <c r="E3547" s="1" t="n">
        <v>0.009830917</v>
      </c>
      <c r="G3547" s="1" t="n">
        <v>221</v>
      </c>
      <c r="H3547" s="1" t="n">
        <v>109</v>
      </c>
    </row>
    <row r="3548" customFormat="false" ht="14.25" hidden="false" customHeight="false" outlineLevel="0" collapsed="false">
      <c r="A3548" s="4" t="n">
        <v>44659.925</v>
      </c>
      <c r="B3548" s="1" t="n">
        <v>0.002564</v>
      </c>
      <c r="C3548" s="1" t="n">
        <v>0.0058005</v>
      </c>
      <c r="D3548" s="5"/>
      <c r="E3548" s="1" t="n">
        <v>0.0031335</v>
      </c>
      <c r="G3548" s="1" t="n">
        <v>300</v>
      </c>
      <c r="H3548" s="1" t="n">
        <v>92</v>
      </c>
    </row>
    <row r="3549" customFormat="false" ht="14.25" hidden="false" customHeight="false" outlineLevel="0" collapsed="false">
      <c r="A3549" s="4" t="n">
        <v>44659.9263888889</v>
      </c>
      <c r="B3549" s="1" t="n">
        <v>0.003159667</v>
      </c>
      <c r="C3549" s="1" t="n">
        <v>0.010133083</v>
      </c>
      <c r="D3549" s="5"/>
      <c r="E3549" s="1" t="n">
        <v>0.006816</v>
      </c>
      <c r="G3549" s="1" t="n">
        <v>289</v>
      </c>
      <c r="H3549" s="1" t="n">
        <v>175</v>
      </c>
    </row>
    <row r="3550" customFormat="false" ht="14.25" hidden="false" customHeight="false" outlineLevel="0" collapsed="false">
      <c r="A3550" s="4" t="n">
        <v>44659.9277777778</v>
      </c>
      <c r="B3550" s="1" t="n">
        <v>0.0038205</v>
      </c>
      <c r="C3550" s="1" t="n">
        <v>0.017637583</v>
      </c>
      <c r="D3550" s="5"/>
      <c r="E3550" s="1" t="n">
        <v>0.013620083</v>
      </c>
      <c r="G3550" s="1" t="n">
        <v>291</v>
      </c>
      <c r="H3550" s="1" t="n">
        <v>181</v>
      </c>
    </row>
    <row r="3551" customFormat="false" ht="14.25" hidden="false" customHeight="false" outlineLevel="0" collapsed="false">
      <c r="A3551" s="4" t="n">
        <v>44659.9291666667</v>
      </c>
      <c r="B3551" s="1" t="n">
        <v>0.00407975</v>
      </c>
      <c r="C3551" s="1" t="n">
        <v>0.016755917</v>
      </c>
      <c r="D3551" s="5"/>
      <c r="E3551" s="1" t="n">
        <v>0.01251325</v>
      </c>
      <c r="G3551" s="1" t="n">
        <v>176</v>
      </c>
      <c r="H3551" s="1" t="n">
        <v>187</v>
      </c>
    </row>
    <row r="3552" customFormat="false" ht="14.25" hidden="false" customHeight="false" outlineLevel="0" collapsed="false">
      <c r="A3552" s="4" t="n">
        <v>44659.9305555556</v>
      </c>
      <c r="B3552" s="1" t="n">
        <v>0.002631917</v>
      </c>
      <c r="C3552" s="1" t="n">
        <v>0.005066583</v>
      </c>
      <c r="D3552" s="5"/>
      <c r="E3552" s="1" t="n">
        <v>0.0023225</v>
      </c>
      <c r="G3552" s="1" t="n">
        <v>175</v>
      </c>
      <c r="H3552" s="1" t="n">
        <v>174</v>
      </c>
    </row>
    <row r="3553" customFormat="false" ht="14.25" hidden="false" customHeight="false" outlineLevel="0" collapsed="false">
      <c r="A3553" s="4" t="n">
        <v>44659.9319444444</v>
      </c>
      <c r="B3553" s="1" t="n">
        <v>0.003330333</v>
      </c>
      <c r="C3553" s="1" t="n">
        <v>0.013480667</v>
      </c>
      <c r="D3553" s="5"/>
      <c r="E3553" s="1" t="n">
        <v>0.009972167</v>
      </c>
      <c r="G3553" s="1" t="n">
        <v>257</v>
      </c>
      <c r="H3553" s="1" t="n">
        <v>181</v>
      </c>
    </row>
    <row r="3554" customFormat="false" ht="14.25" hidden="false" customHeight="false" outlineLevel="0" collapsed="false">
      <c r="A3554" s="4" t="n">
        <v>44659.9333333333</v>
      </c>
      <c r="B3554" s="1" t="n">
        <v>0.0035305</v>
      </c>
      <c r="C3554" s="1" t="n">
        <v>0.011232417</v>
      </c>
      <c r="D3554" s="5"/>
      <c r="E3554" s="1" t="n">
        <v>0.007537333</v>
      </c>
      <c r="G3554" s="1" t="n">
        <v>158</v>
      </c>
      <c r="H3554" s="1" t="n">
        <v>159</v>
      </c>
    </row>
    <row r="3555" customFormat="false" ht="14.25" hidden="false" customHeight="false" outlineLevel="0" collapsed="false">
      <c r="A3555" s="4" t="n">
        <v>44659.9347222222</v>
      </c>
      <c r="B3555" s="1" t="n">
        <v>0.002986083</v>
      </c>
      <c r="C3555" s="1" t="n">
        <v>0.005731583</v>
      </c>
      <c r="D3555" s="5"/>
      <c r="E3555" s="1" t="n">
        <v>0.0026195</v>
      </c>
      <c r="G3555" s="1" t="n">
        <v>206</v>
      </c>
      <c r="H3555" s="1" t="n">
        <v>163</v>
      </c>
    </row>
    <row r="3556" customFormat="false" ht="14.25" hidden="false" customHeight="false" outlineLevel="0" collapsed="false">
      <c r="A3556" s="4" t="n">
        <v>44659.9361111111</v>
      </c>
      <c r="B3556" s="1" t="n">
        <v>0.003401833</v>
      </c>
      <c r="C3556" s="1" t="n">
        <v>0.008906</v>
      </c>
      <c r="D3556" s="5"/>
      <c r="E3556" s="1" t="n">
        <v>0.005329167</v>
      </c>
      <c r="G3556" s="1" t="n">
        <v>274</v>
      </c>
      <c r="H3556" s="1" t="n">
        <v>198</v>
      </c>
    </row>
    <row r="3557" customFormat="false" ht="14.25" hidden="false" customHeight="false" outlineLevel="0" collapsed="false">
      <c r="A3557" s="4" t="n">
        <v>44659.9375</v>
      </c>
      <c r="B3557" s="1" t="n">
        <v>0.002323</v>
      </c>
      <c r="C3557" s="1" t="n">
        <v>0.004356833</v>
      </c>
      <c r="D3557" s="5"/>
      <c r="E3557" s="1" t="n">
        <v>0.001913</v>
      </c>
      <c r="G3557" s="1" t="n">
        <v>267</v>
      </c>
      <c r="H3557" s="1" t="n">
        <v>110</v>
      </c>
    </row>
    <row r="3558" customFormat="false" ht="14.25" hidden="false" customHeight="false" outlineLevel="0" collapsed="false">
      <c r="A3558" s="4" t="n">
        <v>44659.9388888889</v>
      </c>
      <c r="B3558" s="1" t="n">
        <v>0.002466917</v>
      </c>
      <c r="C3558" s="1" t="n">
        <v>0.003463</v>
      </c>
      <c r="D3558" s="5"/>
      <c r="E3558" s="1" t="n">
        <v>0.000883</v>
      </c>
      <c r="G3558" s="1" t="n">
        <v>288</v>
      </c>
      <c r="H3558" s="1" t="n">
        <v>195</v>
      </c>
    </row>
    <row r="3559" customFormat="false" ht="14.25" hidden="false" customHeight="false" outlineLevel="0" collapsed="false">
      <c r="A3559" s="4" t="n">
        <v>44659.9402777778</v>
      </c>
      <c r="B3559" s="1" t="n">
        <v>0.002761</v>
      </c>
      <c r="C3559" s="1" t="n">
        <v>0.00613025</v>
      </c>
      <c r="D3559" s="5"/>
      <c r="E3559" s="1" t="n">
        <v>0.003242667</v>
      </c>
      <c r="G3559" s="1" t="n">
        <v>280</v>
      </c>
      <c r="H3559" s="1" t="n">
        <v>106</v>
      </c>
    </row>
    <row r="3560" customFormat="false" ht="14.25" hidden="false" customHeight="false" outlineLevel="0" collapsed="false">
      <c r="A3560" s="4" t="n">
        <v>44659.9416666667</v>
      </c>
      <c r="B3560" s="1" t="n">
        <v>0.00367</v>
      </c>
      <c r="C3560" s="1" t="n">
        <v>0.011517</v>
      </c>
      <c r="D3560" s="5"/>
      <c r="E3560" s="1" t="n">
        <v>0.007706833</v>
      </c>
      <c r="G3560" s="1" t="n">
        <v>209</v>
      </c>
      <c r="H3560" s="1" t="n">
        <v>159</v>
      </c>
    </row>
    <row r="3561" customFormat="false" ht="14.25" hidden="false" customHeight="false" outlineLevel="0" collapsed="false">
      <c r="A3561" s="4" t="n">
        <v>44659.9430555556</v>
      </c>
      <c r="B3561" s="1" t="n">
        <v>0.003209333</v>
      </c>
      <c r="C3561" s="1" t="n">
        <v>0.006786</v>
      </c>
      <c r="D3561" s="5"/>
      <c r="E3561" s="1" t="n">
        <v>0.00338275</v>
      </c>
      <c r="G3561" s="1" t="n">
        <v>289</v>
      </c>
      <c r="H3561" s="1" t="n">
        <v>172</v>
      </c>
    </row>
    <row r="3562" customFormat="false" ht="14.25" hidden="false" customHeight="false" outlineLevel="0" collapsed="false">
      <c r="A3562" s="4" t="n">
        <v>44659.9444444444</v>
      </c>
      <c r="B3562" s="1" t="n">
        <v>0.003092333</v>
      </c>
      <c r="C3562" s="1" t="n">
        <v>0.00614425</v>
      </c>
      <c r="D3562" s="5"/>
      <c r="E3562" s="1" t="n">
        <v>0.002902917</v>
      </c>
      <c r="G3562" s="1" t="n">
        <v>289</v>
      </c>
      <c r="H3562" s="1" t="n">
        <v>82</v>
      </c>
    </row>
    <row r="3563" customFormat="false" ht="14.25" hidden="false" customHeight="false" outlineLevel="0" collapsed="false">
      <c r="A3563" s="4" t="n">
        <v>44659.9458333333</v>
      </c>
      <c r="B3563" s="1" t="n">
        <v>0.002521417</v>
      </c>
      <c r="C3563" s="1" t="n">
        <v>0.00348625</v>
      </c>
      <c r="D3563" s="5"/>
      <c r="E3563" s="1" t="n">
        <v>0.000842833</v>
      </c>
      <c r="G3563" s="1" t="n">
        <v>190</v>
      </c>
      <c r="H3563" s="1" t="n">
        <v>152</v>
      </c>
    </row>
    <row r="3564" customFormat="false" ht="14.25" hidden="false" customHeight="false" outlineLevel="0" collapsed="false">
      <c r="A3564" s="4" t="n">
        <v>44659.9472222222</v>
      </c>
      <c r="B3564" s="1" t="n">
        <v>0.002820667</v>
      </c>
      <c r="C3564" s="1" t="n">
        <v>0.003713</v>
      </c>
      <c r="D3564" s="5"/>
      <c r="E3564" s="1" t="n">
        <v>0.000750083</v>
      </c>
      <c r="G3564" s="1" t="n">
        <v>250</v>
      </c>
      <c r="H3564" s="1" t="n">
        <v>121</v>
      </c>
    </row>
    <row r="3565" customFormat="false" ht="14.25" hidden="false" customHeight="false" outlineLevel="0" collapsed="false">
      <c r="A3565" s="4" t="n">
        <v>44659.9486111111</v>
      </c>
      <c r="B3565" s="1" t="n">
        <v>0.0029095</v>
      </c>
      <c r="C3565" s="1" t="n">
        <v>0.005248917</v>
      </c>
      <c r="D3565" s="5"/>
      <c r="E3565" s="1" t="n">
        <v>0.002191917</v>
      </c>
      <c r="G3565" s="1" t="n">
        <v>295</v>
      </c>
      <c r="H3565" s="1" t="n">
        <v>88</v>
      </c>
    </row>
    <row r="3566" customFormat="false" ht="14.25" hidden="false" customHeight="false" outlineLevel="0" collapsed="false">
      <c r="A3566" s="4" t="n">
        <v>44659.95</v>
      </c>
      <c r="B3566" s="1" t="n">
        <v>0.002741917</v>
      </c>
      <c r="C3566" s="1" t="n">
        <v>0.005207</v>
      </c>
      <c r="D3566" s="5"/>
      <c r="E3566" s="1" t="n">
        <v>0.00236525</v>
      </c>
      <c r="G3566" s="1" t="n">
        <v>113</v>
      </c>
      <c r="H3566" s="1" t="n">
        <v>117</v>
      </c>
    </row>
    <row r="3567" customFormat="false" ht="14.25" hidden="false" customHeight="false" outlineLevel="0" collapsed="false">
      <c r="A3567" s="4" t="n">
        <v>44659.9513888889</v>
      </c>
      <c r="B3567" s="1" t="n">
        <v>0.00227575</v>
      </c>
      <c r="C3567" s="1" t="n">
        <v>0.004112</v>
      </c>
      <c r="D3567" s="5"/>
      <c r="E3567" s="1" t="n">
        <v>0.001744833</v>
      </c>
      <c r="G3567" s="1" t="n">
        <v>103</v>
      </c>
      <c r="H3567" s="1" t="n">
        <v>94</v>
      </c>
    </row>
    <row r="3568" customFormat="false" ht="14.25" hidden="false" customHeight="false" outlineLevel="0" collapsed="false">
      <c r="A3568" s="4" t="n">
        <v>44659.9527777778</v>
      </c>
      <c r="B3568" s="1" t="n">
        <v>0.002802417</v>
      </c>
      <c r="C3568" s="1" t="n">
        <v>0.007021917</v>
      </c>
      <c r="D3568" s="5"/>
      <c r="E3568" s="1" t="n">
        <v>0.004095</v>
      </c>
      <c r="G3568" s="1" t="n">
        <v>267</v>
      </c>
      <c r="H3568" s="1" t="n">
        <v>117</v>
      </c>
    </row>
    <row r="3569" customFormat="false" ht="14.25" hidden="false" customHeight="false" outlineLevel="0" collapsed="false">
      <c r="A3569" s="4" t="n">
        <v>44659.9541666667</v>
      </c>
      <c r="B3569" s="1" t="n">
        <v>0.002487333</v>
      </c>
      <c r="C3569" s="1" t="n">
        <v>0.006859</v>
      </c>
      <c r="D3569" s="5"/>
      <c r="E3569" s="1" t="n">
        <v>0.004251083</v>
      </c>
      <c r="G3569" s="1" t="n">
        <v>262</v>
      </c>
      <c r="H3569" s="1" t="n">
        <v>198</v>
      </c>
    </row>
    <row r="3570" customFormat="false" ht="14.25" hidden="false" customHeight="false" outlineLevel="0" collapsed="false">
      <c r="A3570" s="4" t="n">
        <v>44659.9555555556</v>
      </c>
      <c r="B3570" s="1" t="n">
        <v>0.0022315</v>
      </c>
      <c r="C3570" s="1" t="n">
        <v>0.00437275</v>
      </c>
      <c r="D3570" s="5"/>
      <c r="E3570" s="1" t="n">
        <v>0.002008167</v>
      </c>
      <c r="G3570" s="1" t="n">
        <v>227</v>
      </c>
      <c r="H3570" s="1" t="n">
        <v>187</v>
      </c>
    </row>
    <row r="3571" customFormat="false" ht="14.25" hidden="false" customHeight="false" outlineLevel="0" collapsed="false">
      <c r="A3571" s="4" t="n">
        <v>44659.9569444444</v>
      </c>
      <c r="B3571" s="1" t="n">
        <v>0.002686083</v>
      </c>
      <c r="C3571" s="1" t="n">
        <v>0.00821425</v>
      </c>
      <c r="D3571" s="5"/>
      <c r="E3571" s="1" t="n">
        <v>0.005411667</v>
      </c>
      <c r="G3571" s="1" t="n">
        <v>231</v>
      </c>
      <c r="H3571" s="1" t="n">
        <v>143</v>
      </c>
    </row>
    <row r="3572" customFormat="false" ht="14.25" hidden="false" customHeight="false" outlineLevel="0" collapsed="false">
      <c r="A3572" s="4" t="n">
        <v>44659.9583333333</v>
      </c>
      <c r="B3572" s="1" t="n">
        <v>0.00255225</v>
      </c>
      <c r="C3572" s="1" t="n">
        <v>0.003765417</v>
      </c>
      <c r="D3572" s="5"/>
      <c r="E3572" s="1" t="n">
        <v>0.001092083</v>
      </c>
      <c r="G3572" s="1" t="n">
        <v>125</v>
      </c>
      <c r="H3572" s="1" t="n">
        <v>184</v>
      </c>
    </row>
    <row r="3573" customFormat="false" ht="14.25" hidden="false" customHeight="false" outlineLevel="0" collapsed="false">
      <c r="A3573" s="4" t="n">
        <v>44659.9597222222</v>
      </c>
      <c r="B3573" s="1" t="n">
        <v>0.002546667</v>
      </c>
      <c r="C3573" s="1" t="n">
        <v>0.004024333</v>
      </c>
      <c r="D3573" s="5"/>
      <c r="E3573" s="1" t="n">
        <v>0.001352083</v>
      </c>
      <c r="G3573" s="1" t="n">
        <v>231</v>
      </c>
      <c r="H3573" s="1" t="n">
        <v>129</v>
      </c>
    </row>
    <row r="3574" customFormat="false" ht="14.25" hidden="false" customHeight="false" outlineLevel="0" collapsed="false">
      <c r="A3574" s="4" t="n">
        <v>44659.9611111111</v>
      </c>
      <c r="B3574" s="1" t="n">
        <v>0.002779167</v>
      </c>
      <c r="C3574" s="1" t="n">
        <v>0.006639333</v>
      </c>
      <c r="D3574" s="5"/>
      <c r="E3574" s="1" t="n">
        <v>0.003743417</v>
      </c>
      <c r="G3574" s="1" t="n">
        <v>286</v>
      </c>
      <c r="H3574" s="1" t="n">
        <v>149</v>
      </c>
    </row>
    <row r="3575" customFormat="false" ht="14.25" hidden="false" customHeight="false" outlineLevel="0" collapsed="false">
      <c r="A3575" s="4" t="n">
        <v>44659.9625</v>
      </c>
      <c r="B3575" s="1" t="n">
        <v>0.002868</v>
      </c>
      <c r="C3575" s="1" t="n">
        <v>0.006413</v>
      </c>
      <c r="D3575" s="5"/>
      <c r="E3575" s="1" t="n">
        <v>0.00344875</v>
      </c>
      <c r="G3575" s="1" t="n">
        <v>192</v>
      </c>
      <c r="H3575" s="1" t="n">
        <v>99</v>
      </c>
    </row>
    <row r="3576" customFormat="false" ht="14.25" hidden="false" customHeight="false" outlineLevel="0" collapsed="false">
      <c r="A3576" s="4" t="n">
        <v>44659.9638888889</v>
      </c>
      <c r="B3576" s="1" t="n">
        <v>0.003059417</v>
      </c>
      <c r="C3576" s="1" t="n">
        <v>0.006324417</v>
      </c>
      <c r="D3576" s="5"/>
      <c r="E3576" s="1" t="n">
        <v>0.003123167</v>
      </c>
      <c r="G3576" s="1" t="n">
        <v>263</v>
      </c>
      <c r="H3576" s="1" t="n">
        <v>179</v>
      </c>
    </row>
    <row r="3577" customFormat="false" ht="14.25" hidden="false" customHeight="false" outlineLevel="0" collapsed="false">
      <c r="A3577" s="4" t="n">
        <v>44659.9652777778</v>
      </c>
      <c r="B3577" s="1" t="n">
        <v>0.003212833</v>
      </c>
      <c r="C3577" s="1" t="n">
        <v>0.008877417</v>
      </c>
      <c r="D3577" s="5"/>
      <c r="E3577" s="1" t="n">
        <v>0.005515833</v>
      </c>
      <c r="G3577" s="1" t="n">
        <v>268</v>
      </c>
      <c r="H3577" s="1" t="n">
        <v>78</v>
      </c>
    </row>
    <row r="3578" customFormat="false" ht="14.25" hidden="false" customHeight="false" outlineLevel="0" collapsed="false">
      <c r="A3578" s="4" t="n">
        <v>44659.9666666667</v>
      </c>
      <c r="B3578" s="1" t="n">
        <v>0.002888917</v>
      </c>
      <c r="C3578" s="1" t="n">
        <v>0.007965583</v>
      </c>
      <c r="D3578" s="5"/>
      <c r="E3578" s="1" t="n">
        <v>0.004915333</v>
      </c>
      <c r="G3578" s="1" t="n">
        <v>107</v>
      </c>
      <c r="H3578" s="1" t="n">
        <v>159</v>
      </c>
    </row>
    <row r="3579" customFormat="false" ht="14.25" hidden="false" customHeight="false" outlineLevel="0" collapsed="false">
      <c r="A3579" s="4" t="n">
        <v>44659.9680555556</v>
      </c>
      <c r="B3579" s="1" t="n">
        <v>0.003066083</v>
      </c>
      <c r="C3579" s="1" t="n">
        <v>0.006584</v>
      </c>
      <c r="D3579" s="5"/>
      <c r="E3579" s="1" t="n">
        <v>0.00337575</v>
      </c>
      <c r="G3579" s="1" t="n">
        <v>289</v>
      </c>
      <c r="H3579" s="1" t="n">
        <v>134</v>
      </c>
    </row>
    <row r="3580" customFormat="false" ht="14.25" hidden="false" customHeight="false" outlineLevel="0" collapsed="false">
      <c r="A3580" s="4" t="n">
        <v>44659.9694444445</v>
      </c>
      <c r="B3580" s="1" t="n">
        <v>0.002936583</v>
      </c>
      <c r="C3580" s="1" t="n">
        <v>0.007121083</v>
      </c>
      <c r="D3580" s="5"/>
      <c r="E3580" s="1" t="n">
        <v>0.004071833</v>
      </c>
      <c r="G3580" s="1" t="n">
        <v>143</v>
      </c>
      <c r="H3580" s="1" t="n">
        <v>114</v>
      </c>
    </row>
    <row r="3581" customFormat="false" ht="14.25" hidden="false" customHeight="false" outlineLevel="0" collapsed="false">
      <c r="A3581" s="4" t="n">
        <v>44659.9708333333</v>
      </c>
      <c r="B3581" s="1" t="n">
        <v>0.003184083</v>
      </c>
      <c r="C3581" s="1" t="n">
        <v>0.011164</v>
      </c>
      <c r="D3581" s="5"/>
      <c r="E3581" s="1" t="n">
        <v>0.007856583</v>
      </c>
      <c r="G3581" s="1" t="n">
        <v>157</v>
      </c>
      <c r="H3581" s="1" t="n">
        <v>171</v>
      </c>
    </row>
    <row r="3582" customFormat="false" ht="14.25" hidden="false" customHeight="false" outlineLevel="0" collapsed="false">
      <c r="A3582" s="4" t="n">
        <v>44659.9722222222</v>
      </c>
      <c r="B3582" s="1" t="n">
        <v>0.003340417</v>
      </c>
      <c r="C3582" s="1" t="n">
        <v>0.015561583</v>
      </c>
      <c r="D3582" s="5"/>
      <c r="E3582" s="1" t="n">
        <v>0.012101583</v>
      </c>
      <c r="G3582" s="1" t="n">
        <v>209</v>
      </c>
      <c r="H3582" s="1" t="n">
        <v>83</v>
      </c>
    </row>
    <row r="3583" customFormat="false" ht="14.25" hidden="false" customHeight="false" outlineLevel="0" collapsed="false">
      <c r="A3583" s="4" t="n">
        <v>44659.9736111111</v>
      </c>
      <c r="B3583" s="1" t="n">
        <v>0.002890417</v>
      </c>
      <c r="C3583" s="1" t="n">
        <v>0.00700775</v>
      </c>
      <c r="D3583" s="5"/>
      <c r="E3583" s="1" t="n">
        <v>0.004012833</v>
      </c>
      <c r="G3583" s="1" t="n">
        <v>293</v>
      </c>
      <c r="H3583" s="1" t="n">
        <v>75</v>
      </c>
    </row>
    <row r="3584" customFormat="false" ht="14.25" hidden="false" customHeight="false" outlineLevel="0" collapsed="false">
      <c r="A3584" s="4" t="n">
        <v>44659.975</v>
      </c>
      <c r="B3584" s="1" t="n">
        <v>0.002719083</v>
      </c>
      <c r="C3584" s="1" t="n">
        <v>0.004529667</v>
      </c>
      <c r="D3584" s="5"/>
      <c r="E3584" s="1" t="n">
        <v>0.001689583</v>
      </c>
      <c r="G3584" s="1" t="n">
        <v>260</v>
      </c>
      <c r="H3584" s="1" t="n">
        <v>172</v>
      </c>
    </row>
    <row r="3585" customFormat="false" ht="14.25" hidden="false" customHeight="false" outlineLevel="0" collapsed="false">
      <c r="A3585" s="4" t="n">
        <v>44659.9763888889</v>
      </c>
      <c r="B3585" s="1" t="n">
        <v>0.003512083</v>
      </c>
      <c r="C3585" s="1" t="n">
        <v>0.0127745</v>
      </c>
      <c r="D3585" s="5"/>
      <c r="E3585" s="1" t="n">
        <v>0.009118667</v>
      </c>
      <c r="G3585" s="1" t="n">
        <v>292</v>
      </c>
      <c r="H3585" s="1" t="n">
        <v>159</v>
      </c>
    </row>
    <row r="3586" customFormat="false" ht="14.25" hidden="false" customHeight="false" outlineLevel="0" collapsed="false">
      <c r="A3586" s="4" t="n">
        <v>44659.9777777778</v>
      </c>
      <c r="B3586" s="1" t="n">
        <v>0.003125833</v>
      </c>
      <c r="C3586" s="1" t="n">
        <v>0.007631083</v>
      </c>
      <c r="D3586" s="5"/>
      <c r="E3586" s="1" t="n">
        <v>0.00437075</v>
      </c>
      <c r="G3586" s="1" t="n">
        <v>143</v>
      </c>
      <c r="H3586" s="1" t="n">
        <v>105</v>
      </c>
    </row>
    <row r="3587" customFormat="false" ht="14.25" hidden="false" customHeight="false" outlineLevel="0" collapsed="false">
      <c r="A3587" s="4" t="n">
        <v>44659.9791666667</v>
      </c>
      <c r="B3587" s="1" t="n">
        <v>0.003196917</v>
      </c>
      <c r="C3587" s="1" t="n">
        <v>0.011831</v>
      </c>
      <c r="D3587" s="5"/>
      <c r="E3587" s="1" t="n">
        <v>0.008481833</v>
      </c>
      <c r="G3587" s="1" t="n">
        <v>267</v>
      </c>
      <c r="H3587" s="1" t="n">
        <v>153</v>
      </c>
    </row>
    <row r="3588" customFormat="false" ht="14.25" hidden="false" customHeight="false" outlineLevel="0" collapsed="false">
      <c r="A3588" s="4" t="n">
        <v>44659.9805555556</v>
      </c>
      <c r="B3588" s="1" t="n">
        <v>0.003001667</v>
      </c>
      <c r="C3588" s="1" t="n">
        <v>0.007340167</v>
      </c>
      <c r="D3588" s="5"/>
      <c r="E3588" s="1" t="n">
        <v>0.004227583</v>
      </c>
      <c r="G3588" s="1" t="n">
        <v>130</v>
      </c>
      <c r="H3588" s="1" t="n">
        <v>102</v>
      </c>
    </row>
    <row r="3589" customFormat="false" ht="14.25" hidden="false" customHeight="false" outlineLevel="0" collapsed="false">
      <c r="A3589" s="4" t="n">
        <v>44659.9819444444</v>
      </c>
      <c r="B3589" s="1" t="n">
        <v>0.003188083</v>
      </c>
      <c r="C3589" s="1" t="n">
        <v>0.00835375</v>
      </c>
      <c r="D3589" s="5"/>
      <c r="E3589" s="1" t="n">
        <v>0.005029167</v>
      </c>
      <c r="G3589" s="1" t="n">
        <v>255</v>
      </c>
      <c r="H3589" s="1" t="n">
        <v>156</v>
      </c>
    </row>
    <row r="3590" customFormat="false" ht="14.25" hidden="false" customHeight="false" outlineLevel="0" collapsed="false">
      <c r="A3590" s="4" t="n">
        <v>44659.9833333333</v>
      </c>
      <c r="B3590" s="1" t="n">
        <v>0.003362917</v>
      </c>
      <c r="C3590" s="1" t="n">
        <v>0.01239925</v>
      </c>
      <c r="D3590" s="5"/>
      <c r="E3590" s="1" t="n">
        <v>0.008903833</v>
      </c>
      <c r="G3590" s="1" t="n">
        <v>284</v>
      </c>
      <c r="H3590" s="1" t="n">
        <v>195</v>
      </c>
    </row>
    <row r="3591" customFormat="false" ht="14.25" hidden="false" customHeight="false" outlineLevel="0" collapsed="false">
      <c r="A3591" s="4" t="n">
        <v>44659.9847222222</v>
      </c>
      <c r="B3591" s="1" t="n">
        <v>0.002847333</v>
      </c>
      <c r="C3591" s="1" t="n">
        <v>0.00610675</v>
      </c>
      <c r="D3591" s="5"/>
      <c r="E3591" s="1" t="n">
        <v>0.003133917</v>
      </c>
      <c r="G3591" s="1" t="n">
        <v>250</v>
      </c>
      <c r="H3591" s="1" t="n">
        <v>163</v>
      </c>
    </row>
    <row r="3592" customFormat="false" ht="14.25" hidden="false" customHeight="false" outlineLevel="0" collapsed="false">
      <c r="A3592" s="4" t="n">
        <v>44659.9861111111</v>
      </c>
      <c r="B3592" s="1" t="n">
        <v>0.002432333</v>
      </c>
      <c r="C3592" s="1" t="n">
        <v>0.0028525</v>
      </c>
      <c r="D3592" s="5"/>
      <c r="E3592" s="1" t="n">
        <v>0.000288833</v>
      </c>
      <c r="G3592" s="1" t="n">
        <v>136</v>
      </c>
      <c r="H3592" s="1" t="n">
        <v>76</v>
      </c>
    </row>
    <row r="3593" customFormat="false" ht="14.25" hidden="false" customHeight="false" outlineLevel="0" collapsed="false">
      <c r="A3593" s="4" t="n">
        <v>44659.9875</v>
      </c>
      <c r="B3593" s="1" t="n">
        <v>0.002755917</v>
      </c>
      <c r="C3593" s="1" t="n">
        <v>0.006022</v>
      </c>
      <c r="D3593" s="5"/>
      <c r="E3593" s="1" t="n">
        <v>0.00314675</v>
      </c>
      <c r="G3593" s="1" t="n">
        <v>292</v>
      </c>
      <c r="H3593" s="1" t="n">
        <v>133</v>
      </c>
    </row>
    <row r="3594" customFormat="false" ht="14.25" hidden="false" customHeight="false" outlineLevel="0" collapsed="false">
      <c r="A3594" s="4" t="n">
        <v>44659.9888888889</v>
      </c>
      <c r="B3594" s="1" t="n">
        <v>0.00300925</v>
      </c>
      <c r="C3594" s="1" t="n">
        <v>0.004672667</v>
      </c>
      <c r="D3594" s="5"/>
      <c r="E3594" s="1" t="n">
        <v>0.00153775</v>
      </c>
      <c r="G3594" s="1" t="n">
        <v>235</v>
      </c>
      <c r="H3594" s="1" t="n">
        <v>87</v>
      </c>
    </row>
    <row r="3595" customFormat="false" ht="14.25" hidden="false" customHeight="false" outlineLevel="0" collapsed="false">
      <c r="A3595" s="4" t="n">
        <v>44659.9902777778</v>
      </c>
      <c r="B3595" s="1" t="n">
        <v>0.003209333</v>
      </c>
      <c r="C3595" s="1" t="n">
        <v>0.011093167</v>
      </c>
      <c r="D3595" s="5"/>
      <c r="E3595" s="1" t="n">
        <v>0.007754083</v>
      </c>
      <c r="G3595" s="1" t="n">
        <v>270</v>
      </c>
      <c r="H3595" s="1" t="n">
        <v>140</v>
      </c>
    </row>
    <row r="3596" customFormat="false" ht="14.25" hidden="false" customHeight="false" outlineLevel="0" collapsed="false">
      <c r="A3596" s="4" t="n">
        <v>44659.9916666667</v>
      </c>
      <c r="B3596" s="1" t="n">
        <v>0.003397167</v>
      </c>
      <c r="C3596" s="1" t="n">
        <v>0.010668833</v>
      </c>
      <c r="D3596" s="5"/>
      <c r="E3596" s="1" t="n">
        <v>0.007128</v>
      </c>
      <c r="G3596" s="1" t="n">
        <v>269</v>
      </c>
      <c r="H3596" s="1" t="n">
        <v>109</v>
      </c>
    </row>
    <row r="3597" customFormat="false" ht="14.25" hidden="false" customHeight="false" outlineLevel="0" collapsed="false">
      <c r="A3597" s="4" t="n">
        <v>44659.9930555556</v>
      </c>
      <c r="B3597" s="1" t="n">
        <v>0.003456167</v>
      </c>
      <c r="C3597" s="1" t="n">
        <v>0.013696417</v>
      </c>
      <c r="D3597" s="5"/>
      <c r="E3597" s="1" t="n">
        <v>0.010118167</v>
      </c>
      <c r="G3597" s="1" t="n">
        <v>151</v>
      </c>
      <c r="H3597" s="1" t="n">
        <v>179</v>
      </c>
    </row>
    <row r="3598" customFormat="false" ht="14.25" hidden="false" customHeight="false" outlineLevel="0" collapsed="false">
      <c r="A3598" s="4" t="n">
        <v>44659.9944444444</v>
      </c>
      <c r="B3598" s="1" t="n">
        <v>0.003266583</v>
      </c>
      <c r="C3598" s="1" t="n">
        <v>0.011378667</v>
      </c>
      <c r="D3598" s="5"/>
      <c r="E3598" s="1" t="n">
        <v>0.008005917</v>
      </c>
      <c r="G3598" s="1" t="n">
        <v>174</v>
      </c>
      <c r="H3598" s="1" t="n">
        <v>162</v>
      </c>
    </row>
    <row r="3599" customFormat="false" ht="14.25" hidden="false" customHeight="false" outlineLevel="0" collapsed="false">
      <c r="A3599" s="4" t="n">
        <v>44659.9958333333</v>
      </c>
      <c r="B3599" s="1" t="n">
        <v>0.003502583</v>
      </c>
      <c r="C3599" s="1" t="n">
        <v>0.010344</v>
      </c>
      <c r="D3599" s="5"/>
      <c r="E3599" s="1" t="n">
        <v>0.006701667</v>
      </c>
      <c r="G3599" s="1" t="n">
        <v>112</v>
      </c>
      <c r="H3599" s="1" t="n">
        <v>106</v>
      </c>
    </row>
    <row r="3600" customFormat="false" ht="14.25" hidden="false" customHeight="false" outlineLevel="0" collapsed="false">
      <c r="A3600" s="4" t="n">
        <v>44659.9972222222</v>
      </c>
      <c r="B3600" s="1" t="n">
        <v>0.00255625</v>
      </c>
      <c r="C3600" s="1" t="n">
        <v>0.005786583</v>
      </c>
      <c r="D3600" s="5"/>
      <c r="E3600" s="1" t="n">
        <v>0.00313175</v>
      </c>
      <c r="G3600" s="1" t="n">
        <v>194</v>
      </c>
      <c r="H3600" s="1" t="n">
        <v>117</v>
      </c>
    </row>
    <row r="3601" customFormat="false" ht="14.25" hidden="false" customHeight="false" outlineLevel="0" collapsed="false">
      <c r="A3601" s="4" t="n">
        <v>44659.9986111111</v>
      </c>
      <c r="B3601" s="1" t="n">
        <v>0.00322125</v>
      </c>
      <c r="C3601" s="1" t="n">
        <v>0.008222667</v>
      </c>
      <c r="D3601" s="5"/>
      <c r="E3601" s="1" t="n">
        <v>0.00484325</v>
      </c>
      <c r="G3601" s="1" t="n">
        <v>197</v>
      </c>
      <c r="H3601" s="1" t="n">
        <v>113</v>
      </c>
    </row>
    <row r="3603" s="3" customFormat="true" ht="14.25" hidden="false" customHeight="false" outlineLevel="0" collapsed="false">
      <c r="B3603" s="8"/>
      <c r="C3603" s="8"/>
      <c r="D3603" s="9"/>
      <c r="E3603" s="8"/>
      <c r="F3603" s="9"/>
      <c r="G3603" s="8"/>
      <c r="H3603" s="8"/>
    </row>
    <row r="3604" s="3" customFormat="true" ht="14.25" hidden="false" customHeight="false" outlineLevel="0" collapsed="false">
      <c r="B3604" s="8"/>
      <c r="C3604" s="8"/>
      <c r="D3604" s="10"/>
      <c r="E3604" s="8"/>
      <c r="F3604" s="11"/>
    </row>
    <row r="3605" s="3" customFormat="true" ht="14.25" hidden="false" customHeight="false" outlineLevel="0" collapsed="false">
      <c r="B3605" s="8"/>
      <c r="C3605" s="8"/>
      <c r="E3605" s="8"/>
      <c r="F3605" s="8"/>
    </row>
    <row r="3606" s="3" customFormat="true" ht="14.25" hidden="false" customHeight="false" outlineLevel="0" collapsed="false">
      <c r="B3606" s="8"/>
      <c r="C3606" s="8"/>
      <c r="E3606" s="8"/>
      <c r="F3606" s="8"/>
    </row>
    <row r="3607" s="3" customFormat="true" ht="14.25" hidden="false" customHeight="false" outlineLevel="0" collapsed="false">
      <c r="B3607" s="8"/>
      <c r="C3607" s="8"/>
      <c r="E3607" s="8"/>
      <c r="F3607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2024-02-10T10:39:03Z</dcterms:created>
  <dc:creator>Carlos Juiz García</dc:creator>
  <dc:description/>
  <dc:language>en-IE</dc:language>
  <cp:lastModifiedBy/>
  <dcterms:modified xsi:type="dcterms:W3CDTF">2025-02-23T02:30:04Z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