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cker/Devel/ExpressinGitlab/kboxing/referenceData/"/>
    </mc:Choice>
  </mc:AlternateContent>
  <xr:revisionPtr revIDLastSave="0" documentId="13_ncr:1_{C8C9AF1C-F4F0-4640-8B85-4253A6CB623C}" xr6:coauthVersionLast="43" xr6:coauthVersionMax="43" xr10:uidLastSave="{00000000-0000-0000-0000-000000000000}"/>
  <bookViews>
    <workbookView xWindow="0" yWindow="460" windowWidth="25600" windowHeight="15540" activeTab="3" xr2:uid="{EB9EC1B5-86F7-5540-8051-C61E9ABBB72B}"/>
  </bookViews>
  <sheets>
    <sheet name="已定" sheetId="2" r:id="rId1"/>
    <sheet name="新标签" sheetId="10" r:id="rId2"/>
    <sheet name="标签人数分布" sheetId="12" r:id="rId3"/>
    <sheet name="子标签对照表" sheetId="13" r:id="rId4"/>
  </sheets>
  <definedNames>
    <definedName name="_xlnm._FilterDatabase" localSheetId="0" hidden="1">已定!$A$1:$C$3009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<sst xmlns="http://schemas.openxmlformats.org/spreadsheetml/2006/main" count="11062" uniqueCount="2829">
  <si>
    <t>体育运动</t>
  </si>
  <si>
    <t>羽毛球</t>
  </si>
  <si>
    <t>高尔夫球</t>
  </si>
  <si>
    <t>台球</t>
  </si>
  <si>
    <t>门球</t>
  </si>
  <si>
    <t>地掷球</t>
  </si>
  <si>
    <t>藤球</t>
  </si>
  <si>
    <t>毽球</t>
  </si>
  <si>
    <t>保龄球</t>
  </si>
  <si>
    <t>马术</t>
  </si>
  <si>
    <t>现代五项</t>
  </si>
  <si>
    <t>速度滑冰</t>
  </si>
  <si>
    <t>越野滑雪</t>
  </si>
  <si>
    <t>花样滑冰</t>
  </si>
  <si>
    <t>现代冬季两项</t>
  </si>
  <si>
    <t>跳台滑雪</t>
  </si>
  <si>
    <t>冰上舞蹈</t>
  </si>
  <si>
    <t>轮滑</t>
  </si>
  <si>
    <t>铁人三项</t>
  </si>
  <si>
    <t>摩托车</t>
  </si>
  <si>
    <t>无线电测向</t>
  </si>
  <si>
    <t>技巧</t>
  </si>
  <si>
    <t>摩托艇</t>
  </si>
  <si>
    <t>登山</t>
  </si>
  <si>
    <t>健美</t>
  </si>
  <si>
    <t>跳伞</t>
  </si>
  <si>
    <t>定向</t>
  </si>
  <si>
    <t>体育舞蹈</t>
  </si>
  <si>
    <t>滑翔</t>
  </si>
  <si>
    <t>伤残人运动</t>
  </si>
  <si>
    <t>健美操</t>
  </si>
  <si>
    <t>信鸽</t>
  </si>
  <si>
    <t>广播体操</t>
  </si>
  <si>
    <t>围棋</t>
  </si>
  <si>
    <t>蹼泳</t>
  </si>
  <si>
    <t>国际象棋</t>
  </si>
  <si>
    <t>桥牌</t>
  </si>
  <si>
    <t>航海模型</t>
  </si>
  <si>
    <t>航空模型</t>
  </si>
  <si>
    <t>潜水</t>
  </si>
  <si>
    <t>汽车赛 </t>
  </si>
  <si>
    <t>世界杯</t>
  </si>
  <si>
    <t>欧冠</t>
  </si>
  <si>
    <t>西甲</t>
  </si>
  <si>
    <t>英超</t>
  </si>
  <si>
    <t>德甲</t>
  </si>
  <si>
    <t>法甲</t>
  </si>
  <si>
    <t>意甲</t>
  </si>
  <si>
    <t>中超</t>
  </si>
  <si>
    <t>欧洲杯</t>
  </si>
  <si>
    <t>亚洲杯</t>
  </si>
  <si>
    <t>美洲杯</t>
  </si>
  <si>
    <t>非洲杯</t>
  </si>
  <si>
    <t>NBA</t>
  </si>
  <si>
    <t>CBA</t>
  </si>
  <si>
    <t>NCAA</t>
  </si>
  <si>
    <t>世锦赛</t>
  </si>
  <si>
    <t>澳网</t>
  </si>
  <si>
    <t>温网</t>
  </si>
  <si>
    <t>法网</t>
  </si>
  <si>
    <t>美网</t>
  </si>
  <si>
    <t>达喀尔拉力赛</t>
  </si>
  <si>
    <t>F1</t>
  </si>
  <si>
    <t>FE</t>
  </si>
  <si>
    <t>WRC</t>
  </si>
  <si>
    <t>WEC</t>
  </si>
  <si>
    <t>MotoGP</t>
  </si>
  <si>
    <t>DTM</t>
  </si>
  <si>
    <t>CTCC</t>
  </si>
  <si>
    <t>美巡赛</t>
  </si>
  <si>
    <t>欧巡赛</t>
  </si>
  <si>
    <t>亚巡赛</t>
  </si>
  <si>
    <t>LPGA</t>
  </si>
  <si>
    <t>日巡</t>
  </si>
  <si>
    <t>莱德杯</t>
  </si>
  <si>
    <t>美国公开赛</t>
  </si>
  <si>
    <t>英国公开赛</t>
  </si>
  <si>
    <t>PGA锦标赛</t>
  </si>
  <si>
    <t>钻石联赛</t>
  </si>
  <si>
    <t>马拉松</t>
  </si>
  <si>
    <t>徒手健美操</t>
  </si>
  <si>
    <t>韵律操</t>
  </si>
  <si>
    <t>形体操</t>
  </si>
  <si>
    <t>杠铃</t>
  </si>
  <si>
    <t>壶铃</t>
  </si>
  <si>
    <t>单杠</t>
  </si>
  <si>
    <t>双杠</t>
  </si>
  <si>
    <t>动感单车</t>
  </si>
  <si>
    <t>跑步机</t>
  </si>
  <si>
    <t>划船器</t>
  </si>
  <si>
    <t>瑜伽</t>
  </si>
  <si>
    <t>快走</t>
  </si>
  <si>
    <t>慢跑</t>
  </si>
  <si>
    <t>帆布鞋</t>
  </si>
  <si>
    <t>休闲鞋</t>
  </si>
  <si>
    <t>板鞋</t>
  </si>
  <si>
    <t>篮球鞋</t>
  </si>
  <si>
    <t>足球鞋</t>
  </si>
  <si>
    <t>运动包</t>
  </si>
  <si>
    <t>运动裤</t>
  </si>
  <si>
    <t>卫衣</t>
  </si>
  <si>
    <t>夹克</t>
  </si>
  <si>
    <t>风衣</t>
  </si>
  <si>
    <t>棉服</t>
  </si>
  <si>
    <t>羽绒服</t>
  </si>
  <si>
    <t>运动套装</t>
  </si>
  <si>
    <t>仰卧板</t>
  </si>
  <si>
    <t>骑马机</t>
  </si>
  <si>
    <t>俯卧撑架</t>
  </si>
  <si>
    <t>臂力器</t>
  </si>
  <si>
    <t>墙体单双杠</t>
  </si>
  <si>
    <t>引体向上器</t>
  </si>
  <si>
    <t>门上单双杠</t>
  </si>
  <si>
    <t>减震垫</t>
  </si>
  <si>
    <t>甩脂腰带</t>
  </si>
  <si>
    <t>护具</t>
  </si>
  <si>
    <t>体育用品</t>
  </si>
  <si>
    <t>羽毛球包</t>
    <phoneticPr fontId="2" type="noConversion"/>
  </si>
  <si>
    <t>羽毛球线</t>
  </si>
  <si>
    <t>羽毛球手胶</t>
  </si>
  <si>
    <t>羽毛球鞋</t>
  </si>
  <si>
    <t>羽毛球服</t>
  </si>
  <si>
    <t>儿童轮滑鞋</t>
  </si>
  <si>
    <t>成人轮滑鞋</t>
  </si>
  <si>
    <t>滑板车</t>
  </si>
  <si>
    <t>滑板</t>
  </si>
  <si>
    <t>高尔夫球杆</t>
  </si>
  <si>
    <t>高尔夫服装</t>
  </si>
  <si>
    <t>麻将</t>
  </si>
  <si>
    <t>象棋</t>
  </si>
  <si>
    <t>徒步鞋</t>
  </si>
  <si>
    <t>越野跑鞋</t>
  </si>
  <si>
    <t>登山鞋</t>
  </si>
  <si>
    <t>帐篷</t>
  </si>
  <si>
    <t>照明</t>
  </si>
  <si>
    <t>背包</t>
  </si>
  <si>
    <t>智能手环</t>
  </si>
  <si>
    <t>望远镜</t>
  </si>
  <si>
    <t>便携桌椅床</t>
  </si>
  <si>
    <t>野餐烧烤</t>
  </si>
  <si>
    <t>遮阳工具</t>
  </si>
  <si>
    <t>山地车</t>
  </si>
  <si>
    <t>电动车</t>
  </si>
  <si>
    <t>电动滑板车</t>
  </si>
  <si>
    <t>骑行穿戴设备</t>
  </si>
  <si>
    <t>公路车</t>
  </si>
  <si>
    <t>平衡车</t>
  </si>
  <si>
    <t>折叠车</t>
  </si>
  <si>
    <t>鱼竿鱼线</t>
  </si>
  <si>
    <t>钓鱼桌椅</t>
  </si>
  <si>
    <t>浮漂鱼饵</t>
  </si>
  <si>
    <t>钓鱼箱包</t>
  </si>
  <si>
    <t>仕挂钩</t>
  </si>
  <si>
    <t>鱼钩</t>
  </si>
  <si>
    <t>爆炸钩</t>
  </si>
  <si>
    <t>串钩</t>
  </si>
  <si>
    <t>黄鳝钩</t>
  </si>
  <si>
    <t>铅坠</t>
  </si>
  <si>
    <t>夹铅</t>
  </si>
  <si>
    <t>快速铅</t>
  </si>
  <si>
    <t>太空豆</t>
  </si>
  <si>
    <t>脱钩器</t>
  </si>
  <si>
    <t>醒目豆</t>
  </si>
  <si>
    <t>钓鱼钳</t>
  </si>
  <si>
    <t>八字环</t>
  </si>
  <si>
    <t>游泳</t>
    <phoneticPr fontId="2" type="noConversion"/>
  </si>
  <si>
    <t>泳镜</t>
  </si>
  <si>
    <t>泳裤</t>
  </si>
  <si>
    <t>泳帽</t>
  </si>
  <si>
    <t>冲浪潜水</t>
  </si>
  <si>
    <t>游泳包防水包</t>
  </si>
  <si>
    <t>行业标签</t>
    <phoneticPr fontId="2" type="noConversion"/>
  </si>
  <si>
    <t>客户级标签2</t>
    <phoneticPr fontId="2" type="noConversion"/>
  </si>
  <si>
    <t>描述关键词串</t>
    <phoneticPr fontId="2" type="noConversion"/>
  </si>
  <si>
    <t>孕产育儿</t>
  </si>
  <si>
    <t>学前教育</t>
  </si>
  <si>
    <t>幼儿园</t>
  </si>
  <si>
    <t>全托幼儿园</t>
    <phoneticPr fontId="3" type="noConversion"/>
  </si>
  <si>
    <t>托儿所</t>
    <phoneticPr fontId="3" type="noConversion"/>
  </si>
  <si>
    <t>半托幼儿园</t>
  </si>
  <si>
    <t>幼儿园</t>
    <phoneticPr fontId="3" type="noConversion"/>
  </si>
  <si>
    <t>学前班</t>
  </si>
  <si>
    <t>幼儿教育</t>
    <phoneticPr fontId="3" type="noConversion"/>
  </si>
  <si>
    <t>幼儿教育活动</t>
  </si>
  <si>
    <t>学前教育</t>
    <phoneticPr fontId="3" type="noConversion"/>
  </si>
  <si>
    <t>早教</t>
    <phoneticPr fontId="3" type="noConversion"/>
  </si>
  <si>
    <t>金宝贝</t>
  </si>
  <si>
    <t>东方爱婴</t>
  </si>
  <si>
    <t>红黄蓝</t>
  </si>
  <si>
    <t>美吉姆</t>
  </si>
  <si>
    <t>奥尔夫</t>
  </si>
  <si>
    <t>妙事多</t>
  </si>
  <si>
    <t>亿婴天使</t>
  </si>
  <si>
    <t>哆发啦音乐早教</t>
  </si>
  <si>
    <t>创意宝贝</t>
  </si>
  <si>
    <t>英贝早教</t>
  </si>
  <si>
    <t>早教中心</t>
    <phoneticPr fontId="3" type="noConversion"/>
  </si>
  <si>
    <t>孕期</t>
  </si>
  <si>
    <t>孕期计算</t>
    <phoneticPr fontId="3" type="noConversion"/>
  </si>
  <si>
    <t>孕期食谱</t>
    <phoneticPr fontId="3" type="noConversion"/>
  </si>
  <si>
    <t>孕期营养</t>
    <phoneticPr fontId="3" type="noConversion"/>
  </si>
  <si>
    <t>孕期检查</t>
    <phoneticPr fontId="3" type="noConversion"/>
  </si>
  <si>
    <t>胎教</t>
  </si>
  <si>
    <t>胎教音乐</t>
    <phoneticPr fontId="3" type="noConversion"/>
  </si>
  <si>
    <t>胎教故事</t>
    <phoneticPr fontId="3" type="noConversion"/>
  </si>
  <si>
    <t>婴儿奶粉</t>
  </si>
  <si>
    <t>爱他美奶粉</t>
  </si>
  <si>
    <t>美赞臣奶粉</t>
  </si>
  <si>
    <t>美素佳儿奶粉</t>
  </si>
  <si>
    <t>惠氏奶粉</t>
  </si>
  <si>
    <t>雅培奶粉</t>
  </si>
  <si>
    <t>飞鹤奶粉</t>
  </si>
  <si>
    <t>伊利奶粉</t>
  </si>
  <si>
    <t>雀巢奶粉</t>
  </si>
  <si>
    <t>诺优能奶粉</t>
  </si>
  <si>
    <t>合生元奶粉</t>
  </si>
  <si>
    <t>君乐宝奶粉</t>
  </si>
  <si>
    <t>a2奶粉</t>
  </si>
  <si>
    <t>佳贝艾特奶粉</t>
  </si>
  <si>
    <t>贝因美奶粉</t>
  </si>
  <si>
    <t>宝宝辅食</t>
    <phoneticPr fontId="3" type="noConversion"/>
  </si>
  <si>
    <t>婴儿米粉</t>
    <phoneticPr fontId="3" type="noConversion"/>
  </si>
  <si>
    <t>亨氏米粉</t>
  </si>
  <si>
    <t>嘉宝米粉</t>
  </si>
  <si>
    <t>世界最好米粉</t>
  </si>
  <si>
    <t>喜宝米粉</t>
  </si>
  <si>
    <t>贝拉米米粉</t>
  </si>
  <si>
    <t>贝因美米粉</t>
  </si>
  <si>
    <t>果泥</t>
    <phoneticPr fontId="3" type="noConversion"/>
  </si>
  <si>
    <t>孕妇DHA</t>
    <phoneticPr fontId="3" type="noConversion"/>
  </si>
  <si>
    <t>孕妇食谱</t>
  </si>
  <si>
    <t>孕妇奶粉</t>
  </si>
  <si>
    <t>叶酸</t>
  </si>
  <si>
    <t>纸尿裤</t>
    <phoneticPr fontId="3" type="noConversion"/>
  </si>
  <si>
    <t>花王纸尿裤</t>
  </si>
  <si>
    <t>好奇纸尿裤</t>
  </si>
  <si>
    <t>帮宝适纸尿裤</t>
  </si>
  <si>
    <t>尤妮佳纸尿裤</t>
  </si>
  <si>
    <t>大王纸尿裤</t>
  </si>
  <si>
    <t>妈咪宝贝纸尿裤</t>
  </si>
  <si>
    <t>安儿乐纸尿裤</t>
  </si>
  <si>
    <t>露安适纸尿裤</t>
  </si>
  <si>
    <t>凯儿得乐纸尿裤</t>
  </si>
  <si>
    <t>巴布豆纸尿裤</t>
  </si>
  <si>
    <t>雀氏纸尿裤</t>
  </si>
  <si>
    <t>茵茵纸尿裤</t>
  </si>
  <si>
    <t>泰迪熊纸尿裤</t>
  </si>
  <si>
    <t>五羊纸尿裤</t>
  </si>
  <si>
    <t>舒比奇纸尿裤</t>
  </si>
  <si>
    <t>奶瓶奶嘴类</t>
  </si>
  <si>
    <t>奶瓶</t>
  </si>
  <si>
    <t>奶嘴</t>
  </si>
  <si>
    <t>安抚奶嘴</t>
    <phoneticPr fontId="2" type="noConversion"/>
  </si>
  <si>
    <t>吸奶器</t>
    <phoneticPr fontId="3" type="noConversion"/>
  </si>
  <si>
    <t>辅食机</t>
  </si>
  <si>
    <t>奶嘴刷</t>
  </si>
  <si>
    <t>奶粉搅拌器</t>
  </si>
  <si>
    <t>奶粉盒</t>
    <phoneticPr fontId="2" type="noConversion"/>
  </si>
  <si>
    <t>奶瓶吸管</t>
    <phoneticPr fontId="2" type="noConversion"/>
  </si>
  <si>
    <t>奶瓶盖</t>
    <phoneticPr fontId="2" type="noConversion"/>
  </si>
  <si>
    <t>食物调理器</t>
  </si>
  <si>
    <t>研磨器</t>
  </si>
  <si>
    <t>奶瓶架</t>
  </si>
  <si>
    <t>宝宝称</t>
  </si>
  <si>
    <t>暖奶器</t>
  </si>
  <si>
    <t>婴儿洗护品</t>
  </si>
  <si>
    <t>贝亲</t>
  </si>
  <si>
    <t>艾惟诺</t>
  </si>
  <si>
    <t>强生</t>
  </si>
  <si>
    <t>郁美净</t>
  </si>
  <si>
    <t>松达</t>
  </si>
  <si>
    <t>启初</t>
  </si>
  <si>
    <t>妙思乐</t>
  </si>
  <si>
    <t>杏璞</t>
  </si>
  <si>
    <t>湿疹膏</t>
    <phoneticPr fontId="2" type="noConversion"/>
  </si>
  <si>
    <t>爽身粉</t>
  </si>
  <si>
    <t>婴儿护肤品</t>
  </si>
  <si>
    <t>奶癣膏</t>
  </si>
  <si>
    <t>婴儿枕</t>
  </si>
  <si>
    <t>布尿裤</t>
  </si>
  <si>
    <t>尿布带</t>
  </si>
  <si>
    <t>婴儿枕套</t>
  </si>
  <si>
    <t>防溅衣</t>
  </si>
  <si>
    <t>尿布</t>
  </si>
  <si>
    <t>尿片</t>
  </si>
  <si>
    <t>饭兜</t>
  </si>
  <si>
    <t>婴儿浴巾</t>
    <phoneticPr fontId="3" type="noConversion"/>
  </si>
  <si>
    <t>婴儿毛毯</t>
  </si>
  <si>
    <t>儿童浴巾</t>
  </si>
  <si>
    <t>儿童毛毯</t>
  </si>
  <si>
    <t>纸尿裤</t>
  </si>
  <si>
    <t>婴儿床</t>
    <phoneticPr fontId="3" type="noConversion"/>
  </si>
  <si>
    <t>婴儿车</t>
    <phoneticPr fontId="3" type="noConversion"/>
  </si>
  <si>
    <t>儿童坐便</t>
    <phoneticPr fontId="3" type="noConversion"/>
  </si>
  <si>
    <t>妈咪包</t>
  </si>
  <si>
    <t>背婴带</t>
  </si>
  <si>
    <t>待产护理</t>
  </si>
  <si>
    <t>防溢乳垫</t>
  </si>
  <si>
    <t>防辐射服</t>
  </si>
  <si>
    <t>孕妇装</t>
  </si>
  <si>
    <t>孕妇文胸</t>
  </si>
  <si>
    <t>孕妇内裤</t>
  </si>
  <si>
    <t>产后塑身</t>
  </si>
  <si>
    <t>婴儿连体衣</t>
  </si>
  <si>
    <t>学步鞋</t>
  </si>
  <si>
    <t>婴儿衣服</t>
  </si>
  <si>
    <t>婴儿鞋</t>
  </si>
  <si>
    <t>连体服</t>
    <phoneticPr fontId="2" type="noConversion"/>
  </si>
  <si>
    <t>婴儿服饰</t>
  </si>
  <si>
    <t>童鞋</t>
  </si>
  <si>
    <t>童装</t>
  </si>
  <si>
    <t>儿童背包</t>
  </si>
  <si>
    <t>益智玩具</t>
  </si>
  <si>
    <t>早教机</t>
  </si>
  <si>
    <t>点读笔</t>
  </si>
  <si>
    <t>早教教具</t>
  </si>
  <si>
    <t>床铃</t>
  </si>
  <si>
    <t>摇铃</t>
  </si>
  <si>
    <t>挂图</t>
  </si>
  <si>
    <t>儿童电子琴</t>
  </si>
  <si>
    <t>遥控电动</t>
  </si>
  <si>
    <t>遥控车</t>
  </si>
  <si>
    <t>遥控飞机</t>
  </si>
  <si>
    <t>遥控船</t>
  </si>
  <si>
    <t>机器人</t>
  </si>
  <si>
    <t>火车玩具</t>
    <phoneticPr fontId="3" type="noConversion"/>
  </si>
  <si>
    <t>积木拼插</t>
  </si>
  <si>
    <t>乐高</t>
  </si>
  <si>
    <t>积木</t>
  </si>
  <si>
    <t>磁力片</t>
  </si>
  <si>
    <t>拼图</t>
  </si>
  <si>
    <t>木质积木</t>
  </si>
  <si>
    <t>动漫模型</t>
  </si>
  <si>
    <t>动漫玩具</t>
  </si>
  <si>
    <t>卡通周边</t>
  </si>
  <si>
    <t>模型玩具</t>
  </si>
  <si>
    <t>健身玩具</t>
  </si>
  <si>
    <t>炫舞毯</t>
  </si>
  <si>
    <t>爬行垫</t>
  </si>
  <si>
    <t>户外玩具</t>
  </si>
  <si>
    <t>戏水玩具</t>
  </si>
  <si>
    <t>儿童泳池</t>
  </si>
  <si>
    <t>毛绒娃娃</t>
  </si>
  <si>
    <t>玩偶</t>
    <phoneticPr fontId="3" type="noConversion"/>
  </si>
  <si>
    <t>公仔</t>
  </si>
  <si>
    <t>泰迪熊</t>
  </si>
  <si>
    <t>玩具熊</t>
  </si>
  <si>
    <t>抱枕公仔</t>
  </si>
  <si>
    <t>母婴服务</t>
  </si>
  <si>
    <t>月子中心</t>
    <phoneticPr fontId="3" type="noConversion"/>
  </si>
  <si>
    <t>月嫂</t>
    <phoneticPr fontId="3" type="noConversion"/>
  </si>
  <si>
    <t>儿童摄影</t>
    <phoneticPr fontId="3" type="noConversion"/>
  </si>
  <si>
    <t>母婴护理</t>
    <phoneticPr fontId="3" type="noConversion"/>
  </si>
  <si>
    <t>育婴师</t>
    <phoneticPr fontId="3" type="noConversion"/>
  </si>
  <si>
    <t>产后恢复</t>
    <phoneticPr fontId="3" type="noConversion"/>
  </si>
  <si>
    <t>儿科诊所</t>
    <phoneticPr fontId="3" type="noConversion"/>
  </si>
  <si>
    <t>餐饮美食</t>
  </si>
  <si>
    <t>面包</t>
  </si>
  <si>
    <t>甜点</t>
  </si>
  <si>
    <t>下午茶</t>
  </si>
  <si>
    <t>冰激凌</t>
    <phoneticPr fontId="3" type="noConversion"/>
  </si>
  <si>
    <t>比萨</t>
  </si>
  <si>
    <t>沙拉</t>
  </si>
  <si>
    <t>牛排</t>
  </si>
  <si>
    <t>意大利菜</t>
  </si>
  <si>
    <t>法国菜</t>
  </si>
  <si>
    <t>西餐</t>
  </si>
  <si>
    <t>日本菜</t>
    <phoneticPr fontId="3" type="noConversion"/>
  </si>
  <si>
    <t>日本料理</t>
  </si>
  <si>
    <t>寿司</t>
  </si>
  <si>
    <t>日式简餐/快餐</t>
  </si>
  <si>
    <t>日式铁板烧</t>
  </si>
  <si>
    <t>日式烧烤/烤肉</t>
  </si>
  <si>
    <t>日式面条</t>
  </si>
  <si>
    <t>日式自助</t>
  </si>
  <si>
    <t>日式火锅</t>
  </si>
  <si>
    <t>小龙虾</t>
  </si>
  <si>
    <t>烧烤</t>
  </si>
  <si>
    <t>火锅</t>
    <phoneticPr fontId="3" type="noConversion"/>
  </si>
  <si>
    <t>川菜</t>
  </si>
  <si>
    <t>粤菜</t>
  </si>
  <si>
    <t>鲁菜</t>
  </si>
  <si>
    <t>湘菜</t>
  </si>
  <si>
    <t>北京菜</t>
    <phoneticPr fontId="3" type="noConversion"/>
  </si>
  <si>
    <t>江浙菜</t>
    <phoneticPr fontId="3" type="noConversion"/>
  </si>
  <si>
    <t>本帮菜</t>
    <phoneticPr fontId="3" type="noConversion"/>
  </si>
  <si>
    <t>新疆菜</t>
    <phoneticPr fontId="3" type="noConversion"/>
  </si>
  <si>
    <t>云南菜</t>
  </si>
  <si>
    <t>东北菜</t>
  </si>
  <si>
    <t>西北菜</t>
  </si>
  <si>
    <t>江西菜</t>
  </si>
  <si>
    <t>全麦粉</t>
  </si>
  <si>
    <t>大米</t>
  </si>
  <si>
    <t>糙米</t>
  </si>
  <si>
    <t>黍米</t>
  </si>
  <si>
    <t>小米</t>
  </si>
  <si>
    <t>黑米</t>
  </si>
  <si>
    <t>紫米</t>
  </si>
  <si>
    <t>荞麦米</t>
  </si>
  <si>
    <t>薏仁米</t>
  </si>
  <si>
    <t>玉米粉</t>
  </si>
  <si>
    <t>燕麦片</t>
    <phoneticPr fontId="3" type="noConversion"/>
  </si>
  <si>
    <t>糯米粉</t>
  </si>
  <si>
    <t>食用油</t>
    <phoneticPr fontId="3" type="noConversion"/>
  </si>
  <si>
    <t>菜籽油</t>
  </si>
  <si>
    <t>大豆油</t>
  </si>
  <si>
    <t>花生油</t>
  </si>
  <si>
    <t>葵花籽油</t>
  </si>
  <si>
    <t>棉籽油</t>
  </si>
  <si>
    <t>亚麻籽油</t>
  </si>
  <si>
    <t>油茶籽油</t>
  </si>
  <si>
    <t>玉米油</t>
  </si>
  <si>
    <t>米糠油</t>
  </si>
  <si>
    <t>芝麻油</t>
  </si>
  <si>
    <t>棕榈油</t>
  </si>
  <si>
    <t>橄榄油</t>
  </si>
  <si>
    <t>奶油</t>
    <phoneticPr fontId="3" type="noConversion"/>
  </si>
  <si>
    <t>起酥油</t>
    <phoneticPr fontId="3" type="noConversion"/>
  </si>
  <si>
    <t>代可可脂</t>
    <phoneticPr fontId="3" type="noConversion"/>
  </si>
  <si>
    <t>调味品</t>
  </si>
  <si>
    <t>酱油</t>
  </si>
  <si>
    <t>虾酱</t>
  </si>
  <si>
    <t>豆豉</t>
  </si>
  <si>
    <t>甜面酱</t>
  </si>
  <si>
    <t>腐乳</t>
  </si>
  <si>
    <t>豆瓣酱</t>
  </si>
  <si>
    <t>料酒</t>
  </si>
  <si>
    <t>醋</t>
    <phoneticPr fontId="3" type="noConversion"/>
  </si>
  <si>
    <t>麻油</t>
  </si>
  <si>
    <t>辣椒油</t>
  </si>
  <si>
    <t>花椒油</t>
  </si>
  <si>
    <t>八角</t>
  </si>
  <si>
    <t>茴香</t>
    <phoneticPr fontId="3" type="noConversion"/>
  </si>
  <si>
    <t>豆蔻</t>
  </si>
  <si>
    <t>芝麻</t>
  </si>
  <si>
    <t>芥末</t>
  </si>
  <si>
    <t>辣椒</t>
  </si>
  <si>
    <t>胡椒</t>
  </si>
  <si>
    <t>肉桂</t>
  </si>
  <si>
    <t>陈皮</t>
  </si>
  <si>
    <t>猪肉</t>
  </si>
  <si>
    <t>猪肋排</t>
  </si>
  <si>
    <t>猪蹄</t>
  </si>
  <si>
    <t>五花肉</t>
  </si>
  <si>
    <t>猪肘</t>
  </si>
  <si>
    <t>梅花肉片</t>
  </si>
  <si>
    <t>猪排</t>
  </si>
  <si>
    <t>里脊</t>
  </si>
  <si>
    <t>猪腿</t>
  </si>
  <si>
    <t>肉猪</t>
  </si>
  <si>
    <t>肉馅</t>
  </si>
  <si>
    <t>脊骨</t>
  </si>
  <si>
    <t>牛肉</t>
  </si>
  <si>
    <t>牛腩</t>
  </si>
  <si>
    <t>牛腱子</t>
  </si>
  <si>
    <t>牛里脊</t>
  </si>
  <si>
    <t>牛肉片</t>
  </si>
  <si>
    <t>牛尾</t>
  </si>
  <si>
    <t>牛肋条</t>
  </si>
  <si>
    <t>牛蹄筋</t>
  </si>
  <si>
    <t>牛肉串</t>
  </si>
  <si>
    <t>牛骨</t>
  </si>
  <si>
    <t>羊肉</t>
  </si>
  <si>
    <t>羊肋排</t>
  </si>
  <si>
    <t>羊肉片</t>
  </si>
  <si>
    <t>羊腿</t>
  </si>
  <si>
    <t>羊蝎子</t>
  </si>
  <si>
    <t>羊肉块</t>
  </si>
  <si>
    <t>羊肉串</t>
  </si>
  <si>
    <t>羊排</t>
  </si>
  <si>
    <t>羊肉馅</t>
  </si>
  <si>
    <t>鸡肉</t>
  </si>
  <si>
    <t>鸡翅</t>
  </si>
  <si>
    <t>鸡胸肉</t>
  </si>
  <si>
    <t>鸡腿</t>
  </si>
  <si>
    <t>鸡爪</t>
  </si>
  <si>
    <t>鸡胗</t>
  </si>
  <si>
    <t>鸡柳</t>
  </si>
  <si>
    <t>鸡排</t>
  </si>
  <si>
    <t>柴鸡</t>
  </si>
  <si>
    <t>鸭肉</t>
  </si>
  <si>
    <t>鸭腿</t>
  </si>
  <si>
    <t>鸭胸</t>
  </si>
  <si>
    <t>鸭胗</t>
  </si>
  <si>
    <t>鸭掌</t>
  </si>
  <si>
    <t>鸭脖</t>
  </si>
  <si>
    <t>鸭舌</t>
  </si>
  <si>
    <t>鸭翅</t>
  </si>
  <si>
    <t>水果</t>
  </si>
  <si>
    <t>苹果</t>
  </si>
  <si>
    <t>葡萄</t>
  </si>
  <si>
    <t>提子</t>
  </si>
  <si>
    <t>奇异果</t>
  </si>
  <si>
    <t>猕猴桃</t>
  </si>
  <si>
    <t>橙子</t>
  </si>
  <si>
    <t>梨</t>
  </si>
  <si>
    <t>蓝莓</t>
  </si>
  <si>
    <t>柠檬</t>
  </si>
  <si>
    <t>百香果</t>
  </si>
  <si>
    <t>山楂</t>
  </si>
  <si>
    <t>人参果</t>
  </si>
  <si>
    <t>雪莲果</t>
  </si>
  <si>
    <t>西柚</t>
  </si>
  <si>
    <t>柚子</t>
  </si>
  <si>
    <t>冬枣</t>
  </si>
  <si>
    <t>车厘子</t>
  </si>
  <si>
    <t>樱桃</t>
  </si>
  <si>
    <t>水蜜桃</t>
  </si>
  <si>
    <t>杏</t>
  </si>
  <si>
    <t>李子</t>
  </si>
  <si>
    <t>香瓜</t>
  </si>
  <si>
    <t>哈密瓜</t>
  </si>
  <si>
    <t>西瓜</t>
  </si>
  <si>
    <t>枇杷</t>
  </si>
  <si>
    <t>杨梅</t>
  </si>
  <si>
    <t>草莓</t>
  </si>
  <si>
    <t>橘柑</t>
  </si>
  <si>
    <t>石榴</t>
  </si>
  <si>
    <t>无花果</t>
  </si>
  <si>
    <t>柿子</t>
  </si>
  <si>
    <t>甘蔗</t>
  </si>
  <si>
    <t>金桔</t>
  </si>
  <si>
    <t>芒果</t>
  </si>
  <si>
    <t>菠萝</t>
  </si>
  <si>
    <t>凤梨</t>
  </si>
  <si>
    <t>榴莲</t>
  </si>
  <si>
    <t>香蕉</t>
  </si>
  <si>
    <t>山竹</t>
  </si>
  <si>
    <t>木瓜</t>
  </si>
  <si>
    <t>龙眼</t>
  </si>
  <si>
    <t>牛油果</t>
  </si>
  <si>
    <t>菠萝蜜</t>
  </si>
  <si>
    <t>椰子</t>
  </si>
  <si>
    <t>火龙果</t>
  </si>
  <si>
    <t>莲雾</t>
  </si>
  <si>
    <t>番石榴</t>
  </si>
  <si>
    <t>芭乐</t>
  </si>
  <si>
    <t>火参果</t>
  </si>
  <si>
    <t>杨桃</t>
  </si>
  <si>
    <t>红毛丹</t>
  </si>
  <si>
    <t>三文鱼</t>
  </si>
  <si>
    <t>鳕鱼</t>
  </si>
  <si>
    <t>带鱼</t>
  </si>
  <si>
    <t>黄花鱼</t>
  </si>
  <si>
    <t>金枪鱼</t>
  </si>
  <si>
    <t>巴沙鱼</t>
  </si>
  <si>
    <t>鲳鱼</t>
  </si>
  <si>
    <t>鲈鱼</t>
  </si>
  <si>
    <t>鳗鱼</t>
  </si>
  <si>
    <t>鲽鱼</t>
  </si>
  <si>
    <t>胖头鱼</t>
  </si>
  <si>
    <t>红虾</t>
  </si>
  <si>
    <t>白虾</t>
  </si>
  <si>
    <t>虾仁</t>
  </si>
  <si>
    <t>北极甜虾</t>
  </si>
  <si>
    <t>黑虎虾</t>
  </si>
  <si>
    <t>大龙虾</t>
  </si>
  <si>
    <t>竹节虾</t>
  </si>
  <si>
    <t>皮皮虾</t>
  </si>
  <si>
    <t>基围虾</t>
  </si>
  <si>
    <t>螃蟹</t>
  </si>
  <si>
    <t>大闸蟹</t>
  </si>
  <si>
    <t>帝王蟹</t>
  </si>
  <si>
    <t>梭子蟹</t>
  </si>
  <si>
    <t>面包蟹</t>
  </si>
  <si>
    <t>黄金蟹</t>
  </si>
  <si>
    <t>青蟹</t>
  </si>
  <si>
    <t>雪蟹</t>
  </si>
  <si>
    <t>珍宝蟹</t>
  </si>
  <si>
    <t>红毛蟹</t>
  </si>
  <si>
    <t>醉蟹</t>
  </si>
  <si>
    <t>香辣蟹</t>
  </si>
  <si>
    <t>生蚝</t>
  </si>
  <si>
    <t>鲍鱼</t>
  </si>
  <si>
    <t>扇贝</t>
  </si>
  <si>
    <t>蛤</t>
  </si>
  <si>
    <t>蚬子</t>
  </si>
  <si>
    <t>蛏子</t>
  </si>
  <si>
    <t>北极贝</t>
  </si>
  <si>
    <t>蚌</t>
  </si>
  <si>
    <t>贝柱</t>
  </si>
  <si>
    <t>海产干货</t>
  </si>
  <si>
    <t>干贝</t>
  </si>
  <si>
    <t>墨鱼干</t>
  </si>
  <si>
    <t>鱿鱼干</t>
  </si>
  <si>
    <t>虾皮</t>
  </si>
  <si>
    <t>海带</t>
  </si>
  <si>
    <t>海蛎干</t>
  </si>
  <si>
    <t>花胶</t>
  </si>
  <si>
    <t>银鱼干</t>
  </si>
  <si>
    <t>蛤蜊干</t>
  </si>
  <si>
    <t>海参</t>
  </si>
  <si>
    <t>生菜</t>
  </si>
  <si>
    <t>菜心</t>
  </si>
  <si>
    <t>西兰花</t>
  </si>
  <si>
    <t>菠菜</t>
  </si>
  <si>
    <t>上海青</t>
  </si>
  <si>
    <t>油菜</t>
  </si>
  <si>
    <t>芥蓝</t>
  </si>
  <si>
    <t>白菜</t>
  </si>
  <si>
    <t>甘蓝</t>
  </si>
  <si>
    <t>卷心菜</t>
  </si>
  <si>
    <t>芹菜</t>
  </si>
  <si>
    <t>韭菜</t>
  </si>
  <si>
    <t>茼蒿</t>
  </si>
  <si>
    <t>香菜</t>
  </si>
  <si>
    <t>茴香</t>
  </si>
  <si>
    <t>芝麻菜</t>
  </si>
  <si>
    <t>山药</t>
  </si>
  <si>
    <t>萝卜</t>
  </si>
  <si>
    <t>地瓜</t>
  </si>
  <si>
    <t>红薯</t>
  </si>
  <si>
    <t>土豆</t>
  </si>
  <si>
    <t>洋芋</t>
  </si>
  <si>
    <t>芋头</t>
  </si>
  <si>
    <t>莲藕</t>
  </si>
  <si>
    <t>百合</t>
  </si>
  <si>
    <t>芦笋</t>
  </si>
  <si>
    <t>香菇</t>
  </si>
  <si>
    <t>松茸</t>
  </si>
  <si>
    <t>鸡枞菌</t>
  </si>
  <si>
    <t>牛肝菌</t>
  </si>
  <si>
    <t>杏鲍菇</t>
  </si>
  <si>
    <t>木耳</t>
  </si>
  <si>
    <t>银耳</t>
  </si>
  <si>
    <t>黑松露菌</t>
  </si>
  <si>
    <t>平菇</t>
  </si>
  <si>
    <t>鲜牛奶</t>
  </si>
  <si>
    <t>纯牛奶</t>
  </si>
  <si>
    <t>有机牛奶</t>
  </si>
  <si>
    <t>儿童奶</t>
  </si>
  <si>
    <t>酸奶</t>
  </si>
  <si>
    <t>风味奶</t>
  </si>
  <si>
    <t>豆乳</t>
  </si>
  <si>
    <t>奶粉</t>
  </si>
  <si>
    <t>低温酸奶</t>
  </si>
  <si>
    <t>黄油</t>
  </si>
  <si>
    <t>奶酪</t>
  </si>
  <si>
    <t>低温鲜奶</t>
  </si>
  <si>
    <t>乳酸菌饮料</t>
  </si>
  <si>
    <t>酸梅汤</t>
  </si>
  <si>
    <t>果蔬饮料</t>
  </si>
  <si>
    <t>凉茶</t>
  </si>
  <si>
    <t>即饮咖啡</t>
  </si>
  <si>
    <t>苏打水</t>
  </si>
  <si>
    <t>中草药饮料</t>
  </si>
  <si>
    <t>蛋白质饮料</t>
  </si>
  <si>
    <t>功能饮料</t>
  </si>
  <si>
    <t>茶饮料</t>
  </si>
  <si>
    <t>果味饮料</t>
  </si>
  <si>
    <t>可可饮料</t>
  </si>
  <si>
    <t>饮料</t>
  </si>
  <si>
    <t>碳酸饮料</t>
  </si>
  <si>
    <t>汽水</t>
  </si>
  <si>
    <t>正广和</t>
  </si>
  <si>
    <t>可乐</t>
  </si>
  <si>
    <t>北冰洋</t>
  </si>
  <si>
    <t>雪碧</t>
  </si>
  <si>
    <t>冰峰</t>
  </si>
  <si>
    <t>果汁</t>
  </si>
  <si>
    <t>蔬菜汁</t>
  </si>
  <si>
    <t>果蔬汁</t>
  </si>
  <si>
    <t>固体饮料</t>
  </si>
  <si>
    <t>咖啡粉</t>
  </si>
  <si>
    <t>泡腾片</t>
  </si>
  <si>
    <t>咖啡饮料</t>
  </si>
  <si>
    <t>运动饮料</t>
  </si>
  <si>
    <t>电解质饮料</t>
  </si>
  <si>
    <t>农夫山泉</t>
  </si>
  <si>
    <t>怡宝</t>
  </si>
  <si>
    <t>依云</t>
  </si>
  <si>
    <t>恒大冰泉</t>
  </si>
  <si>
    <t>娃哈哈纯净水</t>
  </si>
  <si>
    <t>康师傅纯净水</t>
  </si>
  <si>
    <t>圣培露</t>
  </si>
  <si>
    <t>巴黎水</t>
  </si>
  <si>
    <t>泉阳泉</t>
  </si>
  <si>
    <t>卓玛泉</t>
  </si>
  <si>
    <t>昆仑山</t>
  </si>
  <si>
    <t>纯净水</t>
  </si>
  <si>
    <t>矿泉水</t>
  </si>
  <si>
    <t>饮用天然水</t>
  </si>
  <si>
    <t>乌龙茶</t>
  </si>
  <si>
    <t>铁观音</t>
  </si>
  <si>
    <t>大红袍</t>
  </si>
  <si>
    <t>冻顶乌龙</t>
  </si>
  <si>
    <t>红茶</t>
  </si>
  <si>
    <t>金骏眉</t>
  </si>
  <si>
    <t>正山小种</t>
  </si>
  <si>
    <t>祁门红茶</t>
  </si>
  <si>
    <t>花草茶</t>
  </si>
  <si>
    <t>茉莉花茶</t>
  </si>
  <si>
    <t>玫瑰花茶</t>
  </si>
  <si>
    <t>大麦茶</t>
  </si>
  <si>
    <t>白茶</t>
  </si>
  <si>
    <t>白牡丹</t>
  </si>
  <si>
    <t>福鼎白茶</t>
  </si>
  <si>
    <t>黑茶</t>
  </si>
  <si>
    <t>普洱</t>
  </si>
  <si>
    <t>安化黑茶</t>
  </si>
  <si>
    <t>六堡茶</t>
  </si>
  <si>
    <t>绿茶</t>
  </si>
  <si>
    <t>西湖龙井</t>
  </si>
  <si>
    <t>信阳毛尖</t>
  </si>
  <si>
    <t>碧螺春</t>
  </si>
  <si>
    <t>武夷岩茶</t>
  </si>
  <si>
    <t>水仙</t>
  </si>
  <si>
    <t>凤凰单从</t>
  </si>
  <si>
    <t>黑乌龙</t>
  </si>
  <si>
    <t>台湾高山茶</t>
  </si>
  <si>
    <t>广东乌龙</t>
  </si>
  <si>
    <t>滇红</t>
  </si>
  <si>
    <t>工夫红茶</t>
  </si>
  <si>
    <t>其他</t>
  </si>
  <si>
    <t>菊花茶</t>
  </si>
  <si>
    <t>荷叶茶</t>
  </si>
  <si>
    <t>白毫银针</t>
  </si>
  <si>
    <t>普洱生茶</t>
  </si>
  <si>
    <t>普洱熟茶</t>
  </si>
  <si>
    <t>六安瓜片</t>
  </si>
  <si>
    <t>黄山毛峰</t>
  </si>
  <si>
    <t>太平猴魁</t>
  </si>
  <si>
    <t>安吉白茶</t>
  </si>
  <si>
    <t>坚果炒货</t>
  </si>
  <si>
    <t>夏威夷果</t>
  </si>
  <si>
    <t>松子</t>
  </si>
  <si>
    <t>三只松鼠</t>
  </si>
  <si>
    <t>零食</t>
  </si>
  <si>
    <t>薯片</t>
  </si>
  <si>
    <t>旺旺</t>
  </si>
  <si>
    <t>好丽友</t>
  </si>
  <si>
    <t>饼干蛋糕</t>
  </si>
  <si>
    <t>饼干</t>
  </si>
  <si>
    <t>蒸蛋糕</t>
  </si>
  <si>
    <t>奥利奥</t>
  </si>
  <si>
    <t>肉干肉脯</t>
  </si>
  <si>
    <t>猪肉脯</t>
  </si>
  <si>
    <t>周黑鸭</t>
  </si>
  <si>
    <t>蜜饯果干</t>
  </si>
  <si>
    <t>芒果干</t>
  </si>
  <si>
    <t>红枣</t>
  </si>
  <si>
    <t>枸杞</t>
  </si>
  <si>
    <t>糖果巧克力</t>
  </si>
  <si>
    <t>巧克力</t>
  </si>
  <si>
    <t>糖果</t>
  </si>
  <si>
    <t>德芙</t>
  </si>
  <si>
    <t>茅台</t>
  </si>
  <si>
    <t>五粮液</t>
  </si>
  <si>
    <t>洋河</t>
  </si>
  <si>
    <t>牛栏山</t>
  </si>
  <si>
    <t>泸州老窖</t>
  </si>
  <si>
    <t>郎酒</t>
  </si>
  <si>
    <t>剑南春</t>
  </si>
  <si>
    <t>金六福</t>
  </si>
  <si>
    <t>古井贡酒</t>
  </si>
  <si>
    <t>汾酒</t>
  </si>
  <si>
    <t>红星</t>
  </si>
  <si>
    <t>国窖</t>
  </si>
  <si>
    <t>赖茅</t>
  </si>
  <si>
    <t>江小白</t>
  </si>
  <si>
    <t>水井坊</t>
  </si>
  <si>
    <t>啤酒</t>
  </si>
  <si>
    <t>黑啤酒</t>
  </si>
  <si>
    <t>黄啤酒</t>
  </si>
  <si>
    <t>白啤酒</t>
  </si>
  <si>
    <t>烈性啤酒</t>
  </si>
  <si>
    <t>精酿啤酒</t>
  </si>
  <si>
    <t>原浆啤酒</t>
  </si>
  <si>
    <t>无醇啤酒</t>
  </si>
  <si>
    <t>青岛啤酒</t>
  </si>
  <si>
    <t>福佳啤酒</t>
  </si>
  <si>
    <t>科罗娜啤酒</t>
  </si>
  <si>
    <t>雪花啤酒</t>
  </si>
  <si>
    <t>朝日啤酒</t>
  </si>
  <si>
    <t>百威啤酒</t>
  </si>
  <si>
    <t>奥丁格啤酒</t>
  </si>
  <si>
    <t>燕京啤酒</t>
  </si>
  <si>
    <t>鹅岛啤酒</t>
  </si>
  <si>
    <t>白熊啤酒</t>
  </si>
  <si>
    <t>三得利啤酒</t>
  </si>
  <si>
    <t>乌苏啤酒</t>
  </si>
  <si>
    <t>崂山啤酒</t>
  </si>
  <si>
    <t>芙力啤酒</t>
  </si>
  <si>
    <t>督威啤酒</t>
  </si>
  <si>
    <t>洋酒</t>
  </si>
  <si>
    <t>白兰地</t>
  </si>
  <si>
    <t>威士忌</t>
  </si>
  <si>
    <t>清酒</t>
  </si>
  <si>
    <t>烧酒</t>
  </si>
  <si>
    <t>伏特加</t>
  </si>
  <si>
    <t>力娇酒</t>
  </si>
  <si>
    <t>朗姆酒</t>
  </si>
  <si>
    <t>龙舌兰</t>
  </si>
  <si>
    <t>金酒</t>
  </si>
  <si>
    <t>鸡尾酒</t>
  </si>
  <si>
    <t>莫吉托</t>
  </si>
  <si>
    <t>大都会鸡尾酒</t>
  </si>
  <si>
    <t>长岛冰茶</t>
  </si>
  <si>
    <t>玛格丽特鸡尾酒</t>
  </si>
  <si>
    <t>古风鸡尾酒</t>
  </si>
  <si>
    <t>椰林飘香</t>
  </si>
  <si>
    <t>新加坡司令</t>
  </si>
  <si>
    <t>美态鸡尾酒</t>
  </si>
  <si>
    <t>曼哈顿鸡尾酒</t>
  </si>
  <si>
    <t>干马提尼</t>
  </si>
  <si>
    <t>rio鸡尾酒</t>
    <phoneticPr fontId="3" type="noConversion"/>
  </si>
  <si>
    <t>螺丝刀鸡尾酒</t>
    <phoneticPr fontId="3" type="noConversion"/>
  </si>
  <si>
    <t>红葡萄酒</t>
    <phoneticPr fontId="3" type="noConversion"/>
  </si>
  <si>
    <t>阿马罗尼</t>
  </si>
  <si>
    <t>蒙达奇诺的布鲁奈罗</t>
  </si>
  <si>
    <t>赤霞珠</t>
  </si>
  <si>
    <t>佳美娜</t>
  </si>
  <si>
    <t>马苏埃拉</t>
  </si>
  <si>
    <t>马尔贝克</t>
  </si>
  <si>
    <t>美露</t>
  </si>
  <si>
    <t>梅洛</t>
  </si>
  <si>
    <t>内比奥罗</t>
  </si>
  <si>
    <t>黑皮诺</t>
  </si>
  <si>
    <t>西拉</t>
  </si>
  <si>
    <t>干红葡萄酒</t>
    <phoneticPr fontId="3" type="noConversion"/>
  </si>
  <si>
    <t>白葡萄酒</t>
    <phoneticPr fontId="3" type="noConversion"/>
  </si>
  <si>
    <t>弗拉斯卡蒂</t>
  </si>
  <si>
    <t>格乌兹塔明那</t>
  </si>
  <si>
    <t>雷司令</t>
  </si>
  <si>
    <t>丽丝玲</t>
  </si>
  <si>
    <t>白苏维翁</t>
  </si>
  <si>
    <t>长相思</t>
  </si>
  <si>
    <t>琼瑶浆</t>
  </si>
  <si>
    <t>房产</t>
  </si>
  <si>
    <t>商品房</t>
  </si>
  <si>
    <t>经济适用房</t>
  </si>
  <si>
    <t>廉租房</t>
    <phoneticPr fontId="3" type="noConversion"/>
  </si>
  <si>
    <t>限价房</t>
  </si>
  <si>
    <t>集资房</t>
  </si>
  <si>
    <t>房改房</t>
  </si>
  <si>
    <t>小产权房</t>
  </si>
  <si>
    <t>别墅豪宅</t>
  </si>
  <si>
    <t>别墅</t>
    <phoneticPr fontId="3" type="noConversion"/>
  </si>
  <si>
    <t>独栋别墅</t>
  </si>
  <si>
    <t>双拼别墅</t>
  </si>
  <si>
    <t>联排别墅</t>
  </si>
  <si>
    <t>叠拼别墅</t>
  </si>
  <si>
    <t>卖房</t>
  </si>
  <si>
    <t>买房</t>
  </si>
  <si>
    <t>合租</t>
  </si>
  <si>
    <t>短租</t>
  </si>
  <si>
    <t>医疗健康</t>
  </si>
  <si>
    <t>医疗器械  </t>
  </si>
  <si>
    <t>制氧机</t>
  </si>
  <si>
    <t>体温计</t>
  </si>
  <si>
    <t>轮椅</t>
  </si>
  <si>
    <t>胎心仪</t>
  </si>
  <si>
    <t>理疗仪</t>
  </si>
  <si>
    <t>助听器</t>
  </si>
  <si>
    <t>雾化器</t>
  </si>
  <si>
    <t>呼吸机</t>
  </si>
  <si>
    <t>拔罐器</t>
  </si>
  <si>
    <t>口罩</t>
  </si>
  <si>
    <t>血压计</t>
  </si>
  <si>
    <t>创口贴</t>
  </si>
  <si>
    <t>血糖仪</t>
  </si>
  <si>
    <t>护理床</t>
  </si>
  <si>
    <t>褥疮垫</t>
  </si>
  <si>
    <t>按摩器材</t>
  </si>
  <si>
    <t>吸痰器</t>
  </si>
  <si>
    <t>血氧仪</t>
  </si>
  <si>
    <t>颈椎治疗仪</t>
  </si>
  <si>
    <t>刮痧</t>
  </si>
  <si>
    <t>洗鼻器</t>
  </si>
  <si>
    <t>鱼跃</t>
  </si>
  <si>
    <t>德达</t>
    <phoneticPr fontId="3" type="noConversion"/>
  </si>
  <si>
    <t>新华医疗</t>
    <rPh sb="0" eb="1">
      <t>xin'hua</t>
    </rPh>
    <rPh sb="2" eb="3">
      <t>yi'liao</t>
    </rPh>
    <phoneticPr fontId="3" type="noConversion"/>
  </si>
  <si>
    <t>乐普医疗</t>
    <rPh sb="0" eb="1">
      <t>le'pu</t>
    </rPh>
    <rPh sb="2" eb="3">
      <t>yi'liao</t>
    </rPh>
    <phoneticPr fontId="3" type="noConversion"/>
  </si>
  <si>
    <t>万东医疗</t>
    <rPh sb="0" eb="1">
      <t>wan'dong</t>
    </rPh>
    <rPh sb="2" eb="3">
      <t>yi'liao</t>
    </rPh>
    <phoneticPr fontId="3" type="noConversion"/>
  </si>
  <si>
    <t>东软医疗</t>
    <rPh sb="0" eb="1">
      <t>dong'ruan</t>
    </rPh>
    <rPh sb="2" eb="3">
      <t>yi'liao</t>
    </rPh>
    <phoneticPr fontId="3" type="noConversion"/>
  </si>
  <si>
    <t>迈瑞医疗</t>
    <rPh sb="0" eb="1">
      <t>mai'rui</t>
    </rPh>
    <rPh sb="2" eb="3">
      <t>yi'liao</t>
    </rPh>
    <phoneticPr fontId="3" type="noConversion"/>
  </si>
  <si>
    <t>强生医疗</t>
    <rPh sb="0" eb="1">
      <t>qiang'sheng</t>
    </rPh>
    <rPh sb="2" eb="3">
      <t>yi'liao</t>
    </rPh>
    <phoneticPr fontId="3" type="noConversion"/>
  </si>
  <si>
    <t>男用延时</t>
  </si>
  <si>
    <t>避孕套</t>
  </si>
  <si>
    <t>润滑剂</t>
  </si>
  <si>
    <t>情趣跳蛋</t>
  </si>
  <si>
    <t>飞机杯</t>
  </si>
  <si>
    <t>缩阴球</t>
  </si>
  <si>
    <t>震动棒</t>
  </si>
  <si>
    <t>肾宝片</t>
  </si>
  <si>
    <t>伟哥</t>
  </si>
  <si>
    <t>杜蕾斯</t>
  </si>
  <si>
    <t>冈本</t>
  </si>
  <si>
    <t>杰士邦</t>
  </si>
  <si>
    <t>情趣用品</t>
    <rPh sb="0" eb="1">
      <t>qing'qu</t>
    </rPh>
    <rPh sb="2" eb="3">
      <t>yong'pin</t>
    </rPh>
    <phoneticPr fontId="3" type="noConversion"/>
  </si>
  <si>
    <t>保健品</t>
  </si>
  <si>
    <t>保健食品</t>
  </si>
  <si>
    <t>保健药品</t>
  </si>
  <si>
    <t>保健用品</t>
  </si>
  <si>
    <t>汤臣倍健</t>
  </si>
  <si>
    <t>纽崔莱</t>
    <phoneticPr fontId="3" type="noConversion"/>
  </si>
  <si>
    <t>同仁堂健康</t>
    <rPh sb="3" eb="4">
      <t>jian'kang</t>
    </rPh>
    <phoneticPr fontId="3" type="noConversion"/>
  </si>
  <si>
    <t>养生堂</t>
    <phoneticPr fontId="3" type="noConversion"/>
  </si>
  <si>
    <t>无限极</t>
    <phoneticPr fontId="3" type="noConversion"/>
  </si>
  <si>
    <t>中药</t>
  </si>
  <si>
    <t>西药</t>
  </si>
  <si>
    <t>处方药</t>
  </si>
  <si>
    <t>同仁堂安宫牛黄丸</t>
    <rPh sb="3" eb="4">
      <t>an'gong</t>
    </rPh>
    <rPh sb="5" eb="6">
      <t>niu</t>
    </rPh>
    <rPh sb="6" eb="7">
      <t>huang</t>
    </rPh>
    <rPh sb="7" eb="8">
      <t>wan</t>
    </rPh>
    <phoneticPr fontId="3" type="noConversion"/>
  </si>
  <si>
    <t>仁和可立克</t>
    <rPh sb="2" eb="3">
      <t>ke'li'ke</t>
    </rPh>
    <phoneticPr fontId="3" type="noConversion"/>
  </si>
  <si>
    <t>修正药业</t>
    <rPh sb="2" eb="3">
      <t>yao'ye</t>
    </rPh>
    <phoneticPr fontId="3" type="noConversion"/>
  </si>
  <si>
    <t>太极集团</t>
    <phoneticPr fontId="3" type="noConversion"/>
  </si>
  <si>
    <t>医疗诊治</t>
  </si>
  <si>
    <t>内科</t>
  </si>
  <si>
    <t>外科</t>
  </si>
  <si>
    <t>妇产科</t>
  </si>
  <si>
    <t>儿科</t>
  </si>
  <si>
    <t>眼科</t>
  </si>
  <si>
    <t>口腔科</t>
  </si>
  <si>
    <t>肿瘤科</t>
  </si>
  <si>
    <t>皮肤性病科</t>
  </si>
  <si>
    <t>皮肤美容</t>
  </si>
  <si>
    <t>烧伤科</t>
  </si>
  <si>
    <t>中医科</t>
  </si>
  <si>
    <t>康复医学科</t>
  </si>
  <si>
    <t>病理科</t>
  </si>
  <si>
    <t>男科</t>
    <rPh sb="0" eb="1">
      <t>nan'ke</t>
    </rPh>
    <phoneticPr fontId="3" type="noConversion"/>
  </si>
  <si>
    <t>五官科</t>
    <rPh sb="0" eb="1">
      <t>wu'guan'ke</t>
    </rPh>
    <phoneticPr fontId="3" type="noConversion"/>
  </si>
  <si>
    <t>营养科</t>
    <rPh sb="0" eb="1">
      <t>ying'yang'ke</t>
    </rPh>
    <phoneticPr fontId="3" type="noConversion"/>
  </si>
  <si>
    <t>生殖科</t>
    <rPh sb="0" eb="1">
      <t>sheng'zhi</t>
    </rPh>
    <rPh sb="2" eb="3">
      <t>ke</t>
    </rPh>
    <phoneticPr fontId="3" type="noConversion"/>
  </si>
  <si>
    <t>医学影像</t>
    <rPh sb="0" eb="1">
      <t>yi'xue</t>
    </rPh>
    <rPh sb="2" eb="3">
      <t>ying'xiang</t>
    </rPh>
    <phoneticPr fontId="3" type="noConversion"/>
  </si>
  <si>
    <t>整形美容科</t>
    <rPh sb="0" eb="1">
      <t>zheng'xing</t>
    </rPh>
    <rPh sb="2" eb="3">
      <t>mei'rong'ke</t>
    </rPh>
    <phoneticPr fontId="3" type="noConversion"/>
  </si>
  <si>
    <t>门诊预约</t>
    <rPh sb="0" eb="1">
      <t>men'zhen</t>
    </rPh>
    <rPh sb="2" eb="3">
      <t>yu'yue</t>
    </rPh>
    <phoneticPr fontId="3" type="noConversion"/>
  </si>
  <si>
    <t>挂号</t>
    <rPh sb="0" eb="1">
      <t>gua'hao</t>
    </rPh>
    <phoneticPr fontId="3" type="noConversion"/>
  </si>
  <si>
    <t>胸部整形</t>
  </si>
  <si>
    <t>鼻部整形</t>
  </si>
  <si>
    <t>眼部整形</t>
  </si>
  <si>
    <t>吸脂塑形</t>
  </si>
  <si>
    <t>激光脱毛</t>
  </si>
  <si>
    <t>微整形</t>
  </si>
  <si>
    <t>毛发移植</t>
  </si>
  <si>
    <t>私密整形</t>
  </si>
  <si>
    <t>健康体检</t>
  </si>
  <si>
    <t>常规体检</t>
  </si>
  <si>
    <t>出国体检</t>
  </si>
  <si>
    <t>高考体检</t>
  </si>
  <si>
    <t>公务员体检</t>
  </si>
  <si>
    <t>婚前体检</t>
  </si>
  <si>
    <t>健康评估</t>
  </si>
  <si>
    <t>入职体检</t>
  </si>
  <si>
    <t>体检报告</t>
  </si>
  <si>
    <t>体检项目</t>
  </si>
  <si>
    <t>孕前体检</t>
  </si>
  <si>
    <t>妇科常规检查</t>
  </si>
  <si>
    <t>爱康国宾</t>
  </si>
  <si>
    <t>慈铭体检</t>
  </si>
  <si>
    <t>瑞慈体检</t>
  </si>
  <si>
    <t>美年大健康</t>
  </si>
  <si>
    <t>和睦家</t>
  </si>
  <si>
    <t>美中宜和</t>
  </si>
  <si>
    <t>互联网/电子产品</t>
    <phoneticPr fontId="3" type="noConversion"/>
  </si>
  <si>
    <t>主板</t>
  </si>
  <si>
    <t>华硕主板</t>
  </si>
  <si>
    <t>互联网/电子产品</t>
  </si>
  <si>
    <t>微星主板</t>
  </si>
  <si>
    <t>技嘉主板</t>
  </si>
  <si>
    <t>七彩虹主板</t>
  </si>
  <si>
    <t>昂达主板</t>
  </si>
  <si>
    <t>铭瑄主板</t>
  </si>
  <si>
    <t>映泰主板</t>
  </si>
  <si>
    <t>显卡</t>
  </si>
  <si>
    <t>nvidia显卡</t>
  </si>
  <si>
    <t>盈通显卡</t>
  </si>
  <si>
    <t>华硕显卡</t>
  </si>
  <si>
    <t>微星显卡</t>
  </si>
  <si>
    <t>七彩虹显卡</t>
  </si>
  <si>
    <t>昂达显卡</t>
  </si>
  <si>
    <t>铭瑄显卡</t>
  </si>
  <si>
    <t>影驰显卡</t>
  </si>
  <si>
    <t>内存</t>
  </si>
  <si>
    <t>金士顿内存</t>
  </si>
  <si>
    <t>威刚内存</t>
  </si>
  <si>
    <t>海盗船内存</t>
  </si>
  <si>
    <t>硬盘</t>
  </si>
  <si>
    <t>西部数据硬盘</t>
  </si>
  <si>
    <t>希捷硬盘</t>
  </si>
  <si>
    <t>东芝硬盘</t>
  </si>
  <si>
    <t>日立硬盘</t>
  </si>
  <si>
    <t>机箱</t>
  </si>
  <si>
    <t>先马机箱</t>
  </si>
  <si>
    <t>金河田机箱</t>
  </si>
  <si>
    <t>电源</t>
  </si>
  <si>
    <t>安钛克电源</t>
  </si>
  <si>
    <t>航嘉电源</t>
  </si>
  <si>
    <t>长城电源</t>
  </si>
  <si>
    <t>金河田电源</t>
  </si>
  <si>
    <t>笔记本电脑</t>
  </si>
  <si>
    <t>超极本</t>
  </si>
  <si>
    <t>上网本</t>
  </si>
  <si>
    <t>台式电脑</t>
  </si>
  <si>
    <t>一体机</t>
  </si>
  <si>
    <t>工作站</t>
  </si>
  <si>
    <t>准系统</t>
  </si>
  <si>
    <t>小型机</t>
  </si>
  <si>
    <t>漫步者音箱</t>
  </si>
  <si>
    <t>惠威音箱</t>
  </si>
  <si>
    <t>山水音箱</t>
  </si>
  <si>
    <t>罗技鼠标</t>
  </si>
  <si>
    <t>雷柏鼠标</t>
  </si>
  <si>
    <t>微软鼠标</t>
  </si>
  <si>
    <t>双飞燕鼠标</t>
  </si>
  <si>
    <t>罗技键盘</t>
  </si>
  <si>
    <t>微软键盘</t>
  </si>
  <si>
    <t>双飞燕键盘</t>
  </si>
  <si>
    <t>鼠标垫</t>
  </si>
  <si>
    <t>蓝牙适配器</t>
  </si>
  <si>
    <t>索尼数码相机</t>
  </si>
  <si>
    <t>佳能数码相机</t>
  </si>
  <si>
    <t>富士数码相机</t>
  </si>
  <si>
    <t>卡西欧数码相机</t>
  </si>
  <si>
    <t>索尼单反相机</t>
  </si>
  <si>
    <t>佳能单反相机</t>
  </si>
  <si>
    <t>尼康单反相机</t>
  </si>
  <si>
    <t>小蚁运动相机</t>
  </si>
  <si>
    <t>小米运动相机</t>
  </si>
  <si>
    <t>佳能镜头</t>
  </si>
  <si>
    <t>尼康镜头</t>
  </si>
  <si>
    <t>莱卡镜头</t>
  </si>
  <si>
    <t>宾得镜头</t>
  </si>
  <si>
    <t>哈苏镜头</t>
  </si>
  <si>
    <t>遮光罩</t>
  </si>
  <si>
    <t>闪光灯</t>
  </si>
  <si>
    <t>相机电池</t>
  </si>
  <si>
    <t>充电器</t>
  </si>
  <si>
    <t>相机包</t>
  </si>
  <si>
    <t>快门线</t>
  </si>
  <si>
    <t>色彩管理</t>
  </si>
  <si>
    <t>显微镜</t>
  </si>
  <si>
    <t>耳机</t>
  </si>
  <si>
    <t>移动硬盘</t>
  </si>
  <si>
    <t>电子书</t>
  </si>
  <si>
    <t>录音笔</t>
  </si>
  <si>
    <t>摄像头</t>
  </si>
  <si>
    <t>麦克风</t>
  </si>
  <si>
    <t>数码相框</t>
  </si>
  <si>
    <t>掌上电脑</t>
  </si>
  <si>
    <t>电子词典</t>
  </si>
  <si>
    <t>点读机</t>
  </si>
  <si>
    <t>复读机</t>
  </si>
  <si>
    <t>移动电源</t>
  </si>
  <si>
    <t>电源转换器</t>
  </si>
  <si>
    <t>多媒体</t>
  </si>
  <si>
    <t>手机</t>
  </si>
  <si>
    <t>小米手机</t>
  </si>
  <si>
    <t>苹果手机</t>
  </si>
  <si>
    <t>华为手机</t>
  </si>
  <si>
    <t>魅族手机</t>
  </si>
  <si>
    <t>三星手机</t>
  </si>
  <si>
    <t>锤子手机</t>
  </si>
  <si>
    <t>一加手机</t>
  </si>
  <si>
    <t>手机电池</t>
  </si>
  <si>
    <t>手机充电器</t>
  </si>
  <si>
    <t>手机数据线</t>
  </si>
  <si>
    <t>手机贴膜</t>
  </si>
  <si>
    <t>手机保护套</t>
  </si>
  <si>
    <t>集团电话</t>
  </si>
  <si>
    <t>对讲机</t>
  </si>
  <si>
    <t>电话机</t>
  </si>
  <si>
    <t>录音电话</t>
  </si>
  <si>
    <t>网络电话</t>
  </si>
  <si>
    <t>电话会议</t>
  </si>
  <si>
    <t>windows</t>
  </si>
  <si>
    <t>mac</t>
  </si>
  <si>
    <t>linux</t>
    <phoneticPr fontId="3" type="noConversion"/>
  </si>
  <si>
    <t>光影魔术手</t>
  </si>
  <si>
    <t>phoyoshop</t>
    <phoneticPr fontId="3" type="noConversion"/>
  </si>
  <si>
    <t>美图秀秀</t>
  </si>
  <si>
    <t>illustrator</t>
  </si>
  <si>
    <t>金山毒霸</t>
  </si>
  <si>
    <t>小红伞</t>
  </si>
  <si>
    <t>百度杀毒</t>
  </si>
  <si>
    <t>卡巴斯基</t>
  </si>
  <si>
    <t>360杀毒</t>
  </si>
  <si>
    <t>诺顿</t>
  </si>
  <si>
    <t>mysql</t>
  </si>
  <si>
    <t>access</t>
  </si>
  <si>
    <t>vfp</t>
  </si>
  <si>
    <t>sql sever</t>
  </si>
  <si>
    <t>作业帮</t>
  </si>
  <si>
    <t>驾考宝典</t>
  </si>
  <si>
    <t>同步课堂</t>
  </si>
  <si>
    <t>有道词典</t>
  </si>
  <si>
    <t>金山词霸</t>
  </si>
  <si>
    <t>谷歌翻译器</t>
  </si>
  <si>
    <t>必应词典</t>
  </si>
  <si>
    <t>激光打印机</t>
  </si>
  <si>
    <t>喷墨打印机</t>
  </si>
  <si>
    <t>多功能一体机</t>
  </si>
  <si>
    <t>大幅面打印机</t>
  </si>
  <si>
    <t>复印机</t>
  </si>
  <si>
    <t>针式打印机</t>
  </si>
  <si>
    <t>标签打印机</t>
  </si>
  <si>
    <t>票据打印机</t>
  </si>
  <si>
    <t>证卡打印机</t>
  </si>
  <si>
    <t>条码打印机</t>
  </si>
  <si>
    <t>墨盒</t>
  </si>
  <si>
    <t>硒鼓</t>
  </si>
  <si>
    <t>墨粉</t>
  </si>
  <si>
    <t>色带</t>
  </si>
  <si>
    <t>扫描仪</t>
  </si>
  <si>
    <t>传真机</t>
  </si>
  <si>
    <t>碎纸机</t>
  </si>
  <si>
    <t>塑封机</t>
  </si>
  <si>
    <t>收款机</t>
  </si>
  <si>
    <t>点钞机</t>
  </si>
  <si>
    <t>切纸机</t>
  </si>
  <si>
    <t>刻字机</t>
  </si>
  <si>
    <t>冷裱机</t>
  </si>
  <si>
    <t>覆膜机</t>
  </si>
  <si>
    <t>晒图机</t>
  </si>
  <si>
    <t>装订机</t>
  </si>
  <si>
    <t>照片纸</t>
  </si>
  <si>
    <t>industryTag</t>
  </si>
  <si>
    <t>美容</t>
  </si>
  <si>
    <t>减肥瘦身</t>
  </si>
  <si>
    <t>美容整形</t>
  </si>
  <si>
    <t>美发护发</t>
  </si>
  <si>
    <t>口腔护理</t>
  </si>
  <si>
    <t>女性护理</t>
  </si>
  <si>
    <t>面廓整形</t>
  </si>
  <si>
    <t>口腔整形</t>
  </si>
  <si>
    <t>足部护理</t>
  </si>
  <si>
    <t>修正</t>
    <phoneticPr fontId="3" type="noConversion"/>
  </si>
  <si>
    <t>蒂芬妮</t>
  </si>
  <si>
    <t>碧生源</t>
  </si>
  <si>
    <t>金仕康</t>
  </si>
  <si>
    <t>麦金利</t>
  </si>
  <si>
    <t>艾丽</t>
  </si>
  <si>
    <t>健乐多</t>
  </si>
  <si>
    <t>哈贝高</t>
  </si>
  <si>
    <t>樱花</t>
  </si>
  <si>
    <t>绿瘦</t>
  </si>
  <si>
    <t>减肥瘦身胶囊</t>
    <phoneticPr fontId="3" type="noConversion"/>
  </si>
  <si>
    <t>减肥瘦身片剂</t>
    <phoneticPr fontId="3" type="noConversion"/>
  </si>
  <si>
    <t>减肥瘦身粉剂</t>
    <phoneticPr fontId="3" type="noConversion"/>
  </si>
  <si>
    <t>减肥瘦身冲剂</t>
    <phoneticPr fontId="3" type="noConversion"/>
  </si>
  <si>
    <t>减肥瘦身口服液</t>
    <phoneticPr fontId="3" type="noConversion"/>
  </si>
  <si>
    <t>减肥瘦身软胶囊</t>
    <phoneticPr fontId="3" type="noConversion"/>
  </si>
  <si>
    <t>减肥瘦身颗粒</t>
    <phoneticPr fontId="3" type="noConversion"/>
  </si>
  <si>
    <t>减肥瘦身丸剂</t>
    <phoneticPr fontId="3" type="noConversion"/>
  </si>
  <si>
    <t>减肥瘦身口服散剂</t>
    <phoneticPr fontId="3" type="noConversion"/>
  </si>
  <si>
    <t>减肥瘦身饮料</t>
    <phoneticPr fontId="3" type="noConversion"/>
  </si>
  <si>
    <t>假体隆胸</t>
  </si>
  <si>
    <t>自体脂肪隆胸</t>
  </si>
  <si>
    <t>乳头漂红</t>
  </si>
  <si>
    <t>乳晕漂红</t>
  </si>
  <si>
    <t>乳晕缩小</t>
  </si>
  <si>
    <t>乳房再造</t>
  </si>
  <si>
    <t>奥美定取出</t>
  </si>
  <si>
    <t>副乳切除</t>
  </si>
  <si>
    <t>自体软骨隆鼻</t>
  </si>
  <si>
    <t>注射隆鼻</t>
  </si>
  <si>
    <t>鼻头缩小</t>
  </si>
  <si>
    <t>鼻孔缩小</t>
  </si>
  <si>
    <t>鼻小柱延长</t>
  </si>
  <si>
    <t>鼻翼缩小</t>
  </si>
  <si>
    <t>韩式双眼皮</t>
  </si>
  <si>
    <t>埋线双眼皮</t>
  </si>
  <si>
    <t>切开双眼皮</t>
  </si>
  <si>
    <t>上睑下垂</t>
  </si>
  <si>
    <t>纹眉</t>
  </si>
  <si>
    <t>绣眉</t>
  </si>
  <si>
    <t>提眉</t>
  </si>
  <si>
    <t>切眉</t>
  </si>
  <si>
    <t>纹眼线</t>
  </si>
  <si>
    <t>双眼皮修复</t>
  </si>
  <si>
    <t>腹部吸脂</t>
  </si>
  <si>
    <t>手臂吸脂</t>
  </si>
  <si>
    <t>面部吸脂</t>
  </si>
  <si>
    <t>腿部吸脂</t>
  </si>
  <si>
    <t>大腿吸脂</t>
  </si>
  <si>
    <t>小腿吸脂</t>
  </si>
  <si>
    <t>手臂脱毛</t>
  </si>
  <si>
    <t>面部脱毛</t>
  </si>
  <si>
    <t>彩光嫩肤</t>
  </si>
  <si>
    <t>光子嫩肤</t>
  </si>
  <si>
    <t>塑美极</t>
  </si>
  <si>
    <t>热玛吉</t>
  </si>
  <si>
    <t>激光祛斑</t>
  </si>
  <si>
    <t>咖啡斑</t>
  </si>
  <si>
    <t>老年斑</t>
  </si>
  <si>
    <t>黄褐斑</t>
  </si>
  <si>
    <t>雀斑</t>
  </si>
  <si>
    <t>胎记</t>
  </si>
  <si>
    <t>太田痣</t>
  </si>
  <si>
    <t>红血丝</t>
  </si>
  <si>
    <t>黑毛痣</t>
  </si>
  <si>
    <t>血管瘤</t>
  </si>
  <si>
    <t>汗管瘤</t>
  </si>
  <si>
    <t>纹身</t>
  </si>
  <si>
    <t>黑脸娃娃</t>
  </si>
  <si>
    <t>白瓷娃娃</t>
  </si>
  <si>
    <t>眼部除皱</t>
  </si>
  <si>
    <t>激光祛痘</t>
  </si>
  <si>
    <t>激光去痣</t>
  </si>
  <si>
    <t>激光去疤</t>
  </si>
  <si>
    <t>电波拉皮</t>
  </si>
  <si>
    <t>注射除皱</t>
  </si>
  <si>
    <t>胶原蛋白</t>
  </si>
  <si>
    <t>玻尿酸</t>
  </si>
  <si>
    <t>爱贝芙</t>
  </si>
  <si>
    <t>美白针</t>
  </si>
  <si>
    <t>瘦脸针</t>
  </si>
  <si>
    <t>川字纹</t>
  </si>
  <si>
    <t>法令纹</t>
  </si>
  <si>
    <t>抬头纹</t>
  </si>
  <si>
    <t>鱼尾纹</t>
  </si>
  <si>
    <t>妊娠纹</t>
  </si>
  <si>
    <t>自体脂肪填充</t>
  </si>
  <si>
    <t>隆下巴</t>
  </si>
  <si>
    <t>改脸型</t>
  </si>
  <si>
    <t>颧骨整形</t>
  </si>
  <si>
    <t>人造酒窝</t>
  </si>
  <si>
    <t>下颌角整形</t>
  </si>
  <si>
    <t>丰下巴</t>
  </si>
  <si>
    <t>丰太阳穴</t>
  </si>
  <si>
    <t>咬肌</t>
  </si>
  <si>
    <t>垫下巴</t>
  </si>
  <si>
    <t>头发种植</t>
  </si>
  <si>
    <t>眉毛种植</t>
  </si>
  <si>
    <t>睫毛种植</t>
  </si>
  <si>
    <t>胡须种植</t>
  </si>
  <si>
    <t>鬓角种植</t>
  </si>
  <si>
    <t>发际线调整</t>
  </si>
  <si>
    <t>处女膜修补</t>
  </si>
  <si>
    <t>阴唇整形</t>
  </si>
  <si>
    <t>阴道紧缩</t>
  </si>
  <si>
    <t>牙齿美白</t>
  </si>
  <si>
    <t>烤瓷牙</t>
  </si>
  <si>
    <t>种植牙</t>
  </si>
  <si>
    <t>牙齿矫正</t>
  </si>
  <si>
    <t>去屑洗发水</t>
    <phoneticPr fontId="3" type="noConversion"/>
  </si>
  <si>
    <t>止痒洗发水</t>
    <phoneticPr fontId="3" type="noConversion"/>
  </si>
  <si>
    <t>控油洗发水</t>
    <phoneticPr fontId="3" type="noConversion"/>
  </si>
  <si>
    <t>护发素</t>
  </si>
  <si>
    <t>发膜</t>
  </si>
  <si>
    <t>啫喱水</t>
  </si>
  <si>
    <t>发蜡</t>
  </si>
  <si>
    <t>发胶</t>
  </si>
  <si>
    <t>染发剂</t>
  </si>
  <si>
    <t>染发喷雾</t>
    <phoneticPr fontId="3" type="noConversion"/>
  </si>
  <si>
    <t>泡泡染发</t>
    <phoneticPr fontId="3" type="noConversion"/>
  </si>
  <si>
    <t>粉底液</t>
  </si>
  <si>
    <t>散粉</t>
  </si>
  <si>
    <t>遮瑕</t>
  </si>
  <si>
    <t>润唇膏</t>
  </si>
  <si>
    <t>口红</t>
  </si>
  <si>
    <t>唇彩</t>
  </si>
  <si>
    <t>眉笔</t>
  </si>
  <si>
    <t>眉粉</t>
  </si>
  <si>
    <t>粉底膏</t>
  </si>
  <si>
    <t>眼线笔</t>
  </si>
  <si>
    <t>眼线液</t>
  </si>
  <si>
    <t>眼影</t>
  </si>
  <si>
    <t>睫毛膏</t>
  </si>
  <si>
    <t>卸妆油</t>
  </si>
  <si>
    <t>卸妆水</t>
  </si>
  <si>
    <t>指甲油</t>
  </si>
  <si>
    <t>美容仪</t>
  </si>
  <si>
    <t>化妆刷</t>
  </si>
  <si>
    <t>粉扑</t>
  </si>
  <si>
    <t>洗脸扑</t>
  </si>
  <si>
    <t>美甲工具</t>
  </si>
  <si>
    <t>化妆棉</t>
  </si>
  <si>
    <t>资生堂洗面奶</t>
    <phoneticPr fontId="3" type="noConversion"/>
  </si>
  <si>
    <t>碧柔洗面奶</t>
    <phoneticPr fontId="3" type="noConversion"/>
  </si>
  <si>
    <t>丝塔芙洗面奶</t>
    <phoneticPr fontId="3" type="noConversion"/>
  </si>
  <si>
    <t>御泥坊</t>
    <phoneticPr fontId="3" type="noConversion"/>
  </si>
  <si>
    <t>美迪惠尔</t>
    <phoneticPr fontId="3" type="noConversion"/>
  </si>
  <si>
    <t>膜法世家</t>
    <phoneticPr fontId="3" type="noConversion"/>
  </si>
  <si>
    <t>欧莱雅乳液</t>
    <phoneticPr fontId="3" type="noConversion"/>
  </si>
  <si>
    <t>相宜本草乳液</t>
    <phoneticPr fontId="3" type="noConversion"/>
  </si>
  <si>
    <t>雪肌精乳液</t>
    <phoneticPr fontId="3" type="noConversion"/>
  </si>
  <si>
    <t>兰蔻精华</t>
    <phoneticPr fontId="3" type="noConversion"/>
  </si>
  <si>
    <t>雅诗兰黛精华</t>
    <phoneticPr fontId="3" type="noConversion"/>
  </si>
  <si>
    <t>漱口水</t>
  </si>
  <si>
    <t>假牙清洁</t>
  </si>
  <si>
    <t>卫生棉条</t>
  </si>
  <si>
    <t>卫生护垫</t>
  </si>
  <si>
    <t>私密护理</t>
  </si>
  <si>
    <t>沐浴露</t>
  </si>
  <si>
    <t>香皂</t>
  </si>
  <si>
    <t>洗手液</t>
  </si>
  <si>
    <t>护手霜</t>
  </si>
  <si>
    <t>足贴</t>
  </si>
  <si>
    <t>足浴粉</t>
  </si>
  <si>
    <t>娱乐休闲</t>
    <phoneticPr fontId="3" type="noConversion"/>
  </si>
  <si>
    <t>杂志</t>
  </si>
  <si>
    <t>男人装</t>
    <phoneticPr fontId="3" type="noConversion"/>
  </si>
  <si>
    <t>智族GQ</t>
    <phoneticPr fontId="3" type="noConversion"/>
  </si>
  <si>
    <t>财新周刊</t>
    <phoneticPr fontId="3" type="noConversion"/>
  </si>
  <si>
    <t>三联生活周刊</t>
    <phoneticPr fontId="3" type="noConversion"/>
  </si>
  <si>
    <t>瑞丽</t>
    <phoneticPr fontId="3" type="noConversion"/>
  </si>
  <si>
    <t>青年文摘</t>
    <phoneticPr fontId="3" type="noConversion"/>
  </si>
  <si>
    <t>小说</t>
  </si>
  <si>
    <t>小说</t>
    <phoneticPr fontId="3" type="noConversion"/>
  </si>
  <si>
    <t>科幻小说</t>
  </si>
  <si>
    <t>当代小说</t>
  </si>
  <si>
    <t>穿越小说</t>
  </si>
  <si>
    <t>推理小说</t>
  </si>
  <si>
    <t>言情小说</t>
  </si>
  <si>
    <t>武侠小说</t>
  </si>
  <si>
    <t>文学</t>
  </si>
  <si>
    <t>文学</t>
    <phoneticPr fontId="3" type="noConversion"/>
  </si>
  <si>
    <t>中国文学</t>
  </si>
  <si>
    <t>外国文学</t>
  </si>
  <si>
    <t>校园文学</t>
  </si>
  <si>
    <t>儿童文学</t>
  </si>
  <si>
    <t>文学理论</t>
  </si>
  <si>
    <t>文学史</t>
  </si>
  <si>
    <t>传记</t>
  </si>
  <si>
    <t>人物传记</t>
    <phoneticPr fontId="3" type="noConversion"/>
  </si>
  <si>
    <t>历史人物</t>
  </si>
  <si>
    <t>经典传记</t>
  </si>
  <si>
    <t>拿破仑传</t>
  </si>
  <si>
    <t>曾国潘传</t>
  </si>
  <si>
    <t>书法</t>
  </si>
  <si>
    <t>书帖</t>
  </si>
  <si>
    <t>字帖</t>
  </si>
  <si>
    <t>硬笔书法</t>
  </si>
  <si>
    <t>碑帖</t>
  </si>
  <si>
    <t>摄影</t>
  </si>
  <si>
    <t>摄影器材指南</t>
  </si>
  <si>
    <t>摄影理论</t>
  </si>
  <si>
    <t>人物摄影</t>
  </si>
  <si>
    <t>手机摄影</t>
  </si>
  <si>
    <t>摄影教程</t>
  </si>
  <si>
    <t>童书</t>
  </si>
  <si>
    <t>儿童读物</t>
    <phoneticPr fontId="3" type="noConversion"/>
  </si>
  <si>
    <t>玩具书</t>
  </si>
  <si>
    <t>启蒙书</t>
  </si>
  <si>
    <t>郑渊洁</t>
  </si>
  <si>
    <t>睡前故事</t>
  </si>
  <si>
    <t>双语读物</t>
  </si>
  <si>
    <t>旅游/地图</t>
  </si>
  <si>
    <t>旅游攻略</t>
    <phoneticPr fontId="3" type="noConversion"/>
  </si>
  <si>
    <t>旅游地图</t>
  </si>
  <si>
    <t>明信片</t>
  </si>
  <si>
    <t>地球仪</t>
  </si>
  <si>
    <t>中国地图</t>
  </si>
  <si>
    <t>世界地图</t>
  </si>
  <si>
    <t>国外游记</t>
    <phoneticPr fontId="3" type="noConversion"/>
  </si>
  <si>
    <t>烹饪/美食</t>
  </si>
  <si>
    <t>家常菜谱</t>
  </si>
  <si>
    <t>饮食文化</t>
  </si>
  <si>
    <t>美食地图</t>
  </si>
  <si>
    <t>厨师用书</t>
  </si>
  <si>
    <t>膳食指南</t>
  </si>
  <si>
    <t>茶经</t>
  </si>
  <si>
    <t>国学/古籍</t>
  </si>
  <si>
    <t>经部</t>
  </si>
  <si>
    <t>四库全书</t>
  </si>
  <si>
    <t>史记</t>
  </si>
  <si>
    <t>山海经</t>
  </si>
  <si>
    <t>子部</t>
  </si>
  <si>
    <t>集部</t>
  </si>
  <si>
    <t>社会科学</t>
  </si>
  <si>
    <t>人口学</t>
  </si>
  <si>
    <t>人才学</t>
  </si>
  <si>
    <t>人类学</t>
  </si>
  <si>
    <t>人类简史</t>
  </si>
  <si>
    <t>时间简史</t>
  </si>
  <si>
    <t>语言文学</t>
  </si>
  <si>
    <t>教辅</t>
  </si>
  <si>
    <t>大学教材</t>
  </si>
  <si>
    <t>研究生教材</t>
  </si>
  <si>
    <t>职业培训教材</t>
  </si>
  <si>
    <t>中小学作文辅导</t>
  </si>
  <si>
    <t>新概念英语</t>
  </si>
  <si>
    <t>剑桥英语</t>
  </si>
  <si>
    <t>字典词典/工具书</t>
  </si>
  <si>
    <t>汉语字典</t>
  </si>
  <si>
    <t>汉语词典</t>
  </si>
  <si>
    <t>成语词典</t>
  </si>
  <si>
    <t>英汉词典</t>
  </si>
  <si>
    <t>工具书</t>
  </si>
  <si>
    <t>育儿/家教</t>
  </si>
  <si>
    <t>育儿百科</t>
  </si>
  <si>
    <t>孕期百科</t>
  </si>
  <si>
    <t>母乳喂养指南</t>
  </si>
  <si>
    <t>极简父母法则</t>
  </si>
  <si>
    <t>亲子打闹游戏</t>
  </si>
  <si>
    <t>文玩</t>
    <phoneticPr fontId="3" type="noConversion"/>
  </si>
  <si>
    <t>古董</t>
    <phoneticPr fontId="3" type="noConversion"/>
  </si>
  <si>
    <t>手把件</t>
  </si>
  <si>
    <t>文玩手串</t>
    <phoneticPr fontId="3" type="noConversion"/>
  </si>
  <si>
    <t>文玩葫芦</t>
    <phoneticPr fontId="3" type="noConversion"/>
  </si>
  <si>
    <t>文玩核桃</t>
    <phoneticPr fontId="3" type="noConversion"/>
  </si>
  <si>
    <t>小叶紫檀</t>
    <phoneticPr fontId="3" type="noConversion"/>
  </si>
  <si>
    <t>菩提子</t>
    <phoneticPr fontId="3" type="noConversion"/>
  </si>
  <si>
    <t>黄花梨手串</t>
    <phoneticPr fontId="3" type="noConversion"/>
  </si>
  <si>
    <t>沉香木手串</t>
    <phoneticPr fontId="3" type="noConversion"/>
  </si>
  <si>
    <t>檀香手串</t>
    <phoneticPr fontId="3" type="noConversion"/>
  </si>
  <si>
    <t>印章</t>
  </si>
  <si>
    <t>玉印章</t>
  </si>
  <si>
    <t>印章盒</t>
  </si>
  <si>
    <t>印章篆刻</t>
  </si>
  <si>
    <t>印泥</t>
  </si>
  <si>
    <t>印章定做</t>
  </si>
  <si>
    <t>印章制作</t>
  </si>
  <si>
    <t>私人印章</t>
  </si>
  <si>
    <t>书画</t>
  </si>
  <si>
    <t>书画装裱</t>
  </si>
  <si>
    <t>张大千字画</t>
  </si>
  <si>
    <t>齐白石字画</t>
  </si>
  <si>
    <t>古董书画</t>
  </si>
  <si>
    <t>名家字画</t>
  </si>
  <si>
    <t>玉器</t>
  </si>
  <si>
    <t>翡翠手镯</t>
  </si>
  <si>
    <t>玉镯子</t>
  </si>
  <si>
    <t>玉手镯</t>
  </si>
  <si>
    <t>玉坠</t>
  </si>
  <si>
    <t>玉牌</t>
  </si>
  <si>
    <t>古钱</t>
  </si>
  <si>
    <t>铜钱</t>
  </si>
  <si>
    <t>古董钱币</t>
  </si>
  <si>
    <t>古钱币收藏盒</t>
  </si>
  <si>
    <t>话剧歌剧</t>
  </si>
  <si>
    <t>话剧</t>
  </si>
  <si>
    <t>歌剧</t>
  </si>
  <si>
    <t>舞台剧</t>
  </si>
  <si>
    <t>乌龙山伯爵</t>
  </si>
  <si>
    <t>窗前不止明月光</t>
  </si>
  <si>
    <t>舞蹈芭蕾</t>
  </si>
  <si>
    <t>芭蕾</t>
  </si>
  <si>
    <t>街舞</t>
  </si>
  <si>
    <t>古典舞</t>
  </si>
  <si>
    <t>现代舞</t>
  </si>
  <si>
    <t>鬼步</t>
  </si>
  <si>
    <t>拉丁舞</t>
  </si>
  <si>
    <t>音乐会</t>
  </si>
  <si>
    <t>曲艺/杂技</t>
  </si>
  <si>
    <t>杂技</t>
  </si>
  <si>
    <t>戏曲</t>
  </si>
  <si>
    <t>京剧</t>
  </si>
  <si>
    <t>相声</t>
  </si>
  <si>
    <t>二人转</t>
  </si>
  <si>
    <t>脱口秀</t>
  </si>
  <si>
    <t>豫剧</t>
  </si>
  <si>
    <t>黄梅戏</t>
  </si>
  <si>
    <t>演唱会</t>
  </si>
  <si>
    <t>周杰伦演唱会</t>
  </si>
  <si>
    <t>张学友演唱会</t>
  </si>
  <si>
    <t>五月天演唱会</t>
  </si>
  <si>
    <t>张杰演唱会</t>
  </si>
  <si>
    <t>一吻定情</t>
  </si>
  <si>
    <t>白蛇缘起</t>
  </si>
  <si>
    <t>神探蒲松龄</t>
  </si>
  <si>
    <t>爱情公寓</t>
  </si>
  <si>
    <t>贝壳</t>
  </si>
  <si>
    <t>大话西游</t>
  </si>
  <si>
    <t>怦然心动</t>
  </si>
  <si>
    <t>喜剧之王</t>
  </si>
  <si>
    <t>创可贴</t>
  </si>
  <si>
    <t>全城热恋</t>
  </si>
  <si>
    <t>绿皮书</t>
  </si>
  <si>
    <t>熊出没原始时代</t>
  </si>
  <si>
    <t>新喜剧之王</t>
  </si>
  <si>
    <t>飞驰人生</t>
  </si>
  <si>
    <t>疯狂的外星人</t>
  </si>
  <si>
    <t>无名之辈</t>
  </si>
  <si>
    <t>十二生肖</t>
  </si>
  <si>
    <t>流浪地球</t>
  </si>
  <si>
    <t>悟空传</t>
  </si>
  <si>
    <t>雷神</t>
  </si>
  <si>
    <t>动物世界</t>
  </si>
  <si>
    <t>无双</t>
  </si>
  <si>
    <t>唐人街探案2</t>
  </si>
  <si>
    <t>致命黑兰</t>
  </si>
  <si>
    <t>肖申克的救赎</t>
  </si>
  <si>
    <t>复仇者联盟</t>
  </si>
  <si>
    <t>教父</t>
  </si>
  <si>
    <t>这个杀手不太冷</t>
  </si>
  <si>
    <t>速度与激情8</t>
  </si>
  <si>
    <t>大事件</t>
  </si>
  <si>
    <t>蜘蛛侠</t>
  </si>
  <si>
    <t>多罗罗</t>
  </si>
  <si>
    <t>釜山行</t>
  </si>
  <si>
    <t>生化危机</t>
  </si>
  <si>
    <t>毒液：致命守护者</t>
  </si>
  <si>
    <t>僵尸世界大战</t>
  </si>
  <si>
    <t>暮光之城</t>
  </si>
  <si>
    <t>生死线</t>
  </si>
  <si>
    <t>山村老尸</t>
  </si>
  <si>
    <t>阿丽塔：战斗天使</t>
  </si>
  <si>
    <t>大黄蜂</t>
  </si>
  <si>
    <t>变形金刚</t>
  </si>
  <si>
    <t>三体</t>
  </si>
  <si>
    <t>死侍</t>
  </si>
  <si>
    <t>刺客信条</t>
  </si>
  <si>
    <t>美人鱼</t>
  </si>
  <si>
    <t>朝花夕誓-于离别之朝束起约定之花</t>
  </si>
  <si>
    <t>大鱼海棠</t>
  </si>
  <si>
    <t>冰雪奇缘</t>
  </si>
  <si>
    <t>驯龙高手3</t>
  </si>
  <si>
    <t>迷你特工队</t>
  </si>
  <si>
    <t>知否知否应是绿肥红瘦</t>
  </si>
  <si>
    <t>小女花不弃</t>
  </si>
  <si>
    <t>招摇</t>
  </si>
  <si>
    <t>独孤皇后</t>
  </si>
  <si>
    <t>东宫</t>
  </si>
  <si>
    <t>斗破苍穹</t>
  </si>
  <si>
    <t>延禧攻略</t>
  </si>
  <si>
    <t>香蜜沉沉烬如霜</t>
  </si>
  <si>
    <t>琅琊榜</t>
  </si>
  <si>
    <t>秦时明月</t>
  </si>
  <si>
    <t>天真派武林外传</t>
  </si>
  <si>
    <t>双世宠妃</t>
  </si>
  <si>
    <t>搞笑一家人</t>
  </si>
  <si>
    <t>屌丝男士</t>
  </si>
  <si>
    <t>憨豆先生</t>
  </si>
  <si>
    <t>来自星星的你</t>
  </si>
  <si>
    <t>你是我的眼</t>
  </si>
  <si>
    <t>爱情公寓4</t>
  </si>
  <si>
    <t>快把我哥带走</t>
  </si>
  <si>
    <t>怒晴湘西</t>
  </si>
  <si>
    <t>将夜</t>
  </si>
  <si>
    <t>镇魂</t>
  </si>
  <si>
    <t>武动乾坤</t>
  </si>
  <si>
    <t>新白娘子传奇</t>
  </si>
  <si>
    <t>神话</t>
  </si>
  <si>
    <t>天下无诈</t>
  </si>
  <si>
    <t>国宝奇旅</t>
  </si>
  <si>
    <t>古董局中局</t>
  </si>
  <si>
    <t>天衣无缝</t>
  </si>
  <si>
    <t>余罪</t>
  </si>
  <si>
    <t>白夜追凶</t>
  </si>
  <si>
    <t>茧镇奇缘</t>
  </si>
  <si>
    <t>法医秦明</t>
  </si>
  <si>
    <t>勇敢的心</t>
  </si>
  <si>
    <t>神雕侠侣</t>
  </si>
  <si>
    <t>射雕英雄传</t>
  </si>
  <si>
    <t>笑傲江湖</t>
  </si>
  <si>
    <t>长沙保卫战</t>
  </si>
  <si>
    <t>少帅</t>
  </si>
  <si>
    <t>鹿鼎记</t>
  </si>
  <si>
    <t>火蓝刀锋</t>
  </si>
  <si>
    <t>正阳门下</t>
  </si>
  <si>
    <t>我的青春遇见你</t>
  </si>
  <si>
    <t>父母爱情</t>
  </si>
  <si>
    <t>我的前半生</t>
  </si>
  <si>
    <t>风车</t>
  </si>
  <si>
    <t>白鹿原</t>
  </si>
  <si>
    <t>闯关东</t>
  </si>
  <si>
    <t>傻春</t>
  </si>
  <si>
    <t>王牌对王牌</t>
  </si>
  <si>
    <t>喜剧总动员</t>
  </si>
  <si>
    <t>欢乐喜剧人第三季</t>
  </si>
  <si>
    <t>中餐厅</t>
  </si>
  <si>
    <t>王牌对王牌第4季</t>
  </si>
  <si>
    <t>青春有你</t>
  </si>
  <si>
    <t>遇见你真好</t>
  </si>
  <si>
    <t>大冰小将</t>
  </si>
  <si>
    <t>天天向上</t>
  </si>
  <si>
    <t>变形计</t>
  </si>
  <si>
    <t>开讲啦</t>
  </si>
  <si>
    <t>新娱乐在线</t>
  </si>
  <si>
    <t>非诚勿扰</t>
  </si>
  <si>
    <t>亲爱的客栈</t>
  </si>
  <si>
    <t>第三调解室</t>
  </si>
  <si>
    <t>夜线</t>
  </si>
  <si>
    <t>梨园春</t>
  </si>
  <si>
    <t>寻宝</t>
  </si>
  <si>
    <t>河南曲剧</t>
  </si>
  <si>
    <t>海贼王</t>
  </si>
  <si>
    <t>火影忍者</t>
  </si>
  <si>
    <t>熊出没</t>
  </si>
  <si>
    <t>名侦探柯南</t>
  </si>
  <si>
    <t>奥特曼</t>
  </si>
  <si>
    <t>赛尔号</t>
  </si>
  <si>
    <t>我是大哥大</t>
  </si>
  <si>
    <t>超级飞侠</t>
  </si>
  <si>
    <t>猫和老鼠</t>
  </si>
  <si>
    <t>海绵宝宝</t>
  </si>
  <si>
    <t>爱情电影</t>
  </si>
  <si>
    <t>喜剧电影</t>
  </si>
  <si>
    <t>悬疑电影</t>
  </si>
  <si>
    <t>惊悚电影</t>
  </si>
  <si>
    <t>科幻电影</t>
  </si>
  <si>
    <t>魔幻电影</t>
  </si>
  <si>
    <t>动作电影</t>
  </si>
  <si>
    <t>古装电视剧</t>
  </si>
  <si>
    <t>喜剧电视剧</t>
  </si>
  <si>
    <t>奇幻电视剧</t>
  </si>
  <si>
    <t>悬疑电视剧</t>
  </si>
  <si>
    <t>动作电视剧</t>
  </si>
  <si>
    <t>伦理电视剧</t>
  </si>
  <si>
    <t>搞笑综艺</t>
  </si>
  <si>
    <t>真人秀综艺</t>
  </si>
  <si>
    <t>访谈综艺</t>
  </si>
  <si>
    <t>情感综艺</t>
  </si>
  <si>
    <t>艺术综艺</t>
  </si>
  <si>
    <t>动漫动漫</t>
  </si>
  <si>
    <t>服饰鞋帽/箱包</t>
  </si>
  <si>
    <t>旅行装备</t>
  </si>
  <si>
    <t>内衣</t>
  </si>
  <si>
    <t>童装/童鞋</t>
  </si>
  <si>
    <t>箱包皮具</t>
  </si>
  <si>
    <t>珠宝首饰</t>
  </si>
  <si>
    <t>clientTag</t>
  </si>
  <si>
    <t>衬衫</t>
  </si>
  <si>
    <t>毛衣</t>
  </si>
  <si>
    <t>开衫毛衣</t>
  </si>
  <si>
    <t>连帽卫衣</t>
  </si>
  <si>
    <t>雪纺裙</t>
  </si>
  <si>
    <t>碎花裙</t>
  </si>
  <si>
    <t>长裙</t>
  </si>
  <si>
    <t>衬衫裙</t>
  </si>
  <si>
    <t>短裙</t>
  </si>
  <si>
    <t>大码连衣裙</t>
  </si>
  <si>
    <t>阔腿裤</t>
  </si>
  <si>
    <t>牛仔裤</t>
  </si>
  <si>
    <t>九分裤</t>
  </si>
  <si>
    <t>小脚裤</t>
  </si>
  <si>
    <t>连衣裤</t>
  </si>
  <si>
    <t>背带裤</t>
  </si>
  <si>
    <t>直筒裤</t>
  </si>
  <si>
    <t>牛仔外套</t>
  </si>
  <si>
    <t>毛呢外套</t>
  </si>
  <si>
    <t>连衣裙</t>
  </si>
  <si>
    <t>大码女装</t>
  </si>
  <si>
    <t>半身裙</t>
  </si>
  <si>
    <t>中老年女装</t>
  </si>
  <si>
    <t>皮草</t>
  </si>
  <si>
    <t>礼服</t>
  </si>
  <si>
    <t>短裤</t>
  </si>
  <si>
    <t>羊绒衫</t>
  </si>
  <si>
    <t>婚纱</t>
  </si>
  <si>
    <t>呢大衣</t>
  </si>
  <si>
    <t>西装</t>
  </si>
  <si>
    <t>皮衣</t>
  </si>
  <si>
    <t>针织衫</t>
  </si>
  <si>
    <t>开衫</t>
  </si>
  <si>
    <t>羊毛衫</t>
  </si>
  <si>
    <t>休闲裤</t>
  </si>
  <si>
    <t>西裤</t>
  </si>
  <si>
    <t>七分裤</t>
  </si>
  <si>
    <t>工装</t>
  </si>
  <si>
    <t>马甲</t>
  </si>
  <si>
    <t>高领毛衣</t>
  </si>
  <si>
    <t>大码男装</t>
  </si>
  <si>
    <t>紧身衣</t>
  </si>
  <si>
    <t>冲锋衣</t>
  </si>
  <si>
    <t>比基尼</t>
  </si>
  <si>
    <t>速干衣</t>
  </si>
  <si>
    <t>睡袋</t>
  </si>
  <si>
    <t>吊床</t>
  </si>
  <si>
    <t>一次性用品</t>
  </si>
  <si>
    <t>文胸</t>
  </si>
  <si>
    <t>男士内裤</t>
  </si>
  <si>
    <t>女士内裤</t>
  </si>
  <si>
    <t>文胸套装</t>
  </si>
  <si>
    <t>情侣睡衣</t>
  </si>
  <si>
    <t>少女文胸</t>
  </si>
  <si>
    <t>美腿袜</t>
  </si>
  <si>
    <t>打底衫</t>
  </si>
  <si>
    <t>泳衣</t>
  </si>
  <si>
    <t>秋衣秋裤</t>
  </si>
  <si>
    <t>保暖内衣</t>
  </si>
  <si>
    <t>情趣内衣</t>
  </si>
  <si>
    <t>睡裙</t>
  </si>
  <si>
    <t>聚拢文胸</t>
  </si>
  <si>
    <t>无痕文胸</t>
  </si>
  <si>
    <t>船袜</t>
  </si>
  <si>
    <t>真丝睡衣</t>
  </si>
  <si>
    <t>蕾丝内裤</t>
  </si>
  <si>
    <t>渔网袜</t>
  </si>
  <si>
    <t>沙滩裤</t>
  </si>
  <si>
    <t>无痕内裤</t>
  </si>
  <si>
    <t>帽子</t>
  </si>
  <si>
    <t>手表</t>
  </si>
  <si>
    <t>发箍</t>
  </si>
  <si>
    <t>毛线</t>
  </si>
  <si>
    <t>发带</t>
  </si>
  <si>
    <t>围脖</t>
  </si>
  <si>
    <t>潘多拉</t>
  </si>
  <si>
    <t>针织帽</t>
  </si>
  <si>
    <t>表带</t>
  </si>
  <si>
    <t>羊绒线</t>
  </si>
  <si>
    <t>雷锋帽</t>
  </si>
  <si>
    <t>毛衣链</t>
  </si>
  <si>
    <t>胸针</t>
  </si>
  <si>
    <t>儿童套装</t>
  </si>
  <si>
    <t>儿童卫衣</t>
  </si>
  <si>
    <t>儿童裤子</t>
  </si>
  <si>
    <t>儿童外套</t>
  </si>
  <si>
    <t>儿童毛衣</t>
  </si>
  <si>
    <t>儿童大衣</t>
  </si>
  <si>
    <t>儿童裙子</t>
  </si>
  <si>
    <t>亲子装</t>
  </si>
  <si>
    <t>儿童羽绒服</t>
  </si>
  <si>
    <t>儿童棉服</t>
  </si>
  <si>
    <t>儿童配饰</t>
  </si>
  <si>
    <t>儿童家居服</t>
  </si>
  <si>
    <t>儿童马甲</t>
  </si>
  <si>
    <t>儿童袜子</t>
  </si>
  <si>
    <t>婴儿礼盒</t>
  </si>
  <si>
    <t>儿童运动鞋</t>
  </si>
  <si>
    <t>儿童靴子</t>
  </si>
  <si>
    <t>儿童帆布鞋</t>
  </si>
  <si>
    <t>儿童棉鞋</t>
  </si>
  <si>
    <t>儿童凉鞋</t>
  </si>
  <si>
    <t>儿童拖鞋</t>
  </si>
  <si>
    <t>儿童冲锋衣</t>
  </si>
  <si>
    <t>儿童运动裤</t>
  </si>
  <si>
    <t>儿童篮球鞋</t>
  </si>
  <si>
    <t>儿童足球鞋</t>
  </si>
  <si>
    <t>儿童跑步鞋</t>
  </si>
  <si>
    <t>儿童内裤</t>
  </si>
  <si>
    <t>儿童帽子</t>
  </si>
  <si>
    <t>儿童打底裤</t>
  </si>
  <si>
    <t>儿童书包</t>
  </si>
  <si>
    <t>儿童学步鞋</t>
  </si>
  <si>
    <t>儿童牛仔裤</t>
  </si>
  <si>
    <t>拉杆箱</t>
  </si>
  <si>
    <t>旅行包</t>
  </si>
  <si>
    <t>电脑包</t>
  </si>
  <si>
    <t>书包</t>
  </si>
  <si>
    <t>登山包</t>
  </si>
  <si>
    <t>钱包</t>
  </si>
  <si>
    <t>双肩包</t>
  </si>
  <si>
    <t>男士手包</t>
  </si>
  <si>
    <t>钥匙包</t>
  </si>
  <si>
    <t>真皮包</t>
  </si>
  <si>
    <t>帆布包</t>
  </si>
  <si>
    <t>水桶包</t>
  </si>
  <si>
    <t>手工皮具</t>
  </si>
  <si>
    <t>零钱包</t>
  </si>
  <si>
    <t>手提包</t>
  </si>
  <si>
    <t>链条包</t>
  </si>
  <si>
    <t>旅行箱</t>
  </si>
  <si>
    <t>户外鞋</t>
  </si>
  <si>
    <t>女靴</t>
  </si>
  <si>
    <t>马丁靴</t>
  </si>
  <si>
    <t>高跟鞋</t>
  </si>
  <si>
    <t>鱼嘴鞋</t>
  </si>
  <si>
    <t>内增高</t>
  </si>
  <si>
    <t>坡跟鞋</t>
  </si>
  <si>
    <t>防水台</t>
  </si>
  <si>
    <t>松糕鞋</t>
  </si>
  <si>
    <t>舞蹈鞋</t>
  </si>
  <si>
    <t>婚鞋</t>
  </si>
  <si>
    <t>大码鞋</t>
  </si>
  <si>
    <t>凉鞋</t>
  </si>
  <si>
    <t>拖鞋</t>
  </si>
  <si>
    <t>增高鞋</t>
  </si>
  <si>
    <t>工装鞋</t>
  </si>
  <si>
    <t>雨鞋</t>
  </si>
  <si>
    <t>休闲皮鞋</t>
  </si>
  <si>
    <t>豆豆鞋</t>
  </si>
  <si>
    <t>跑步鞋</t>
  </si>
  <si>
    <t>运动鞋</t>
  </si>
  <si>
    <t>训练鞋</t>
  </si>
  <si>
    <t>网球鞋</t>
  </si>
  <si>
    <t>乒乓球鞋</t>
  </si>
  <si>
    <t>排球鞋</t>
  </si>
  <si>
    <t>发圈</t>
  </si>
  <si>
    <t>发簪</t>
  </si>
  <si>
    <t>首饰</t>
    <phoneticPr fontId="3" type="noConversion"/>
  </si>
  <si>
    <t>耳饰</t>
  </si>
  <si>
    <t>项链</t>
  </si>
  <si>
    <t>手链</t>
  </si>
  <si>
    <t>脚链</t>
  </si>
  <si>
    <t>戒指</t>
  </si>
  <si>
    <t>金饰</t>
    <phoneticPr fontId="3" type="noConversion"/>
  </si>
  <si>
    <t>银饰</t>
  </si>
  <si>
    <t>彩宝</t>
  </si>
  <si>
    <t>铂金</t>
  </si>
  <si>
    <t>珍珠</t>
  </si>
  <si>
    <t>发饰</t>
  </si>
  <si>
    <t>黄金吊坠</t>
  </si>
  <si>
    <t>黄金项链</t>
  </si>
  <si>
    <t>珍珠吊坠</t>
  </si>
  <si>
    <t>珍珠项链</t>
  </si>
  <si>
    <t>黄金戒指</t>
  </si>
  <si>
    <t>银手镯</t>
  </si>
  <si>
    <t>小叶紫檀</t>
  </si>
  <si>
    <t>黄花梨</t>
  </si>
  <si>
    <t>黑曜石</t>
  </si>
  <si>
    <t>银戒指</t>
  </si>
  <si>
    <t>星月</t>
  </si>
  <si>
    <t>石榴石</t>
  </si>
  <si>
    <t>粉水晶手链</t>
  </si>
  <si>
    <t>钻戒</t>
  </si>
  <si>
    <t>金镶玉</t>
  </si>
  <si>
    <t>天然珍珠</t>
  </si>
  <si>
    <t>和田玉</t>
  </si>
  <si>
    <t>天然琥珀</t>
  </si>
  <si>
    <t>跑步</t>
    <phoneticPr fontId="2" type="noConversion"/>
  </si>
  <si>
    <t>竞走</t>
    <phoneticPr fontId="2" type="noConversion"/>
  </si>
  <si>
    <t>跳高</t>
    <phoneticPr fontId="2" type="noConversion"/>
  </si>
  <si>
    <t>撑竿跳高</t>
    <phoneticPr fontId="2" type="noConversion"/>
  </si>
  <si>
    <t>跳远</t>
    <phoneticPr fontId="2" type="noConversion"/>
  </si>
  <si>
    <t>三级跳远</t>
    <phoneticPr fontId="2" type="noConversion"/>
  </si>
  <si>
    <t>铅球</t>
    <phoneticPr fontId="2" type="noConversion"/>
  </si>
  <si>
    <t>铁饼</t>
    <phoneticPr fontId="2" type="noConversion"/>
  </si>
  <si>
    <t>链球</t>
    <phoneticPr fontId="2" type="noConversion"/>
  </si>
  <si>
    <t>标枪</t>
  </si>
  <si>
    <t>全能比赛</t>
    <phoneticPr fontId="2" type="noConversion"/>
  </si>
  <si>
    <t>足球</t>
    <phoneticPr fontId="2" type="noConversion"/>
  </si>
  <si>
    <t>篮球</t>
    <phoneticPr fontId="2" type="noConversion"/>
  </si>
  <si>
    <t>棒球</t>
    <phoneticPr fontId="2" type="noConversion"/>
  </si>
  <si>
    <t>网球</t>
    <phoneticPr fontId="2" type="noConversion"/>
  </si>
  <si>
    <t>橄榄球</t>
    <phoneticPr fontId="2" type="noConversion"/>
  </si>
  <si>
    <t>高尔夫球</t>
    <phoneticPr fontId="2" type="noConversion"/>
  </si>
  <si>
    <t>乒乓球</t>
    <phoneticPr fontId="2" type="noConversion"/>
  </si>
  <si>
    <t>排球</t>
    <phoneticPr fontId="2" type="noConversion"/>
  </si>
  <si>
    <t>曲棍球</t>
    <phoneticPr fontId="2" type="noConversion"/>
  </si>
  <si>
    <t>垒球</t>
    <phoneticPr fontId="2" type="noConversion"/>
  </si>
  <si>
    <t>手球</t>
    <phoneticPr fontId="2" type="noConversion"/>
  </si>
  <si>
    <t>沙滩排球</t>
    <phoneticPr fontId="2" type="noConversion"/>
  </si>
  <si>
    <t>水球</t>
    <phoneticPr fontId="2" type="noConversion"/>
  </si>
  <si>
    <t>拳击</t>
    <phoneticPr fontId="2" type="noConversion"/>
  </si>
  <si>
    <t>柔道</t>
    <phoneticPr fontId="2" type="noConversion"/>
  </si>
  <si>
    <t>跆拳道</t>
    <phoneticPr fontId="2" type="noConversion"/>
  </si>
  <si>
    <t>摔跤</t>
    <phoneticPr fontId="2" type="noConversion"/>
  </si>
  <si>
    <t>空手道</t>
    <phoneticPr fontId="2" type="noConversion"/>
  </si>
  <si>
    <t>皮划艇</t>
    <phoneticPr fontId="2" type="noConversion"/>
  </si>
  <si>
    <t>帆船</t>
    <phoneticPr fontId="2" type="noConversion"/>
  </si>
  <si>
    <t>赛艇</t>
    <phoneticPr fontId="2" type="noConversion"/>
  </si>
  <si>
    <t>冲浪</t>
    <phoneticPr fontId="2" type="noConversion"/>
  </si>
  <si>
    <t>花样游泳</t>
    <phoneticPr fontId="2" type="noConversion"/>
  </si>
  <si>
    <t>跳水</t>
    <phoneticPr fontId="2" type="noConversion"/>
  </si>
  <si>
    <t>滑冰</t>
    <phoneticPr fontId="2" type="noConversion"/>
  </si>
  <si>
    <t>滑雪</t>
    <phoneticPr fontId="2" type="noConversion"/>
  </si>
  <si>
    <t>冰球</t>
    <phoneticPr fontId="2" type="noConversion"/>
  </si>
  <si>
    <t>冰壶</t>
    <phoneticPr fontId="2" type="noConversion"/>
  </si>
  <si>
    <t>雪车</t>
    <phoneticPr fontId="2" type="noConversion"/>
  </si>
  <si>
    <t>短道速滑</t>
    <phoneticPr fontId="2" type="noConversion"/>
  </si>
  <si>
    <t>雪橇</t>
    <phoneticPr fontId="2" type="noConversion"/>
  </si>
  <si>
    <t>冰橇</t>
    <phoneticPr fontId="2" type="noConversion"/>
  </si>
  <si>
    <t>高山滑雪</t>
    <phoneticPr fontId="2" type="noConversion"/>
  </si>
  <si>
    <t>冰上溜石</t>
    <phoneticPr fontId="2" type="noConversion"/>
  </si>
  <si>
    <t>体操</t>
    <phoneticPr fontId="2" type="noConversion"/>
  </si>
  <si>
    <t>艺术体操</t>
    <phoneticPr fontId="2" type="noConversion"/>
  </si>
  <si>
    <t>蹦床</t>
    <phoneticPr fontId="2" type="noConversion"/>
  </si>
  <si>
    <t>铁人三项</t>
    <phoneticPr fontId="2" type="noConversion"/>
  </si>
  <si>
    <t>自行车</t>
    <phoneticPr fontId="2" type="noConversion"/>
  </si>
  <si>
    <t>击剑</t>
    <phoneticPr fontId="2" type="noConversion"/>
  </si>
  <si>
    <t>赛车</t>
    <phoneticPr fontId="2" type="noConversion"/>
  </si>
  <si>
    <t>现代五项</t>
    <phoneticPr fontId="2" type="noConversion"/>
  </si>
  <si>
    <t>举重</t>
    <phoneticPr fontId="2" type="noConversion"/>
  </si>
  <si>
    <t>射箭</t>
    <phoneticPr fontId="2" type="noConversion"/>
  </si>
  <si>
    <t>射击</t>
    <phoneticPr fontId="2" type="noConversion"/>
  </si>
  <si>
    <t>电竞</t>
    <phoneticPr fontId="2" type="noConversion"/>
  </si>
  <si>
    <t>极限</t>
    <phoneticPr fontId="2" type="noConversion"/>
  </si>
  <si>
    <t>棋牌</t>
    <phoneticPr fontId="2" type="noConversion"/>
  </si>
  <si>
    <t>竞技</t>
    <phoneticPr fontId="2" type="noConversion"/>
  </si>
  <si>
    <t>攀岩</t>
    <phoneticPr fontId="2" type="noConversion"/>
  </si>
  <si>
    <t>篮球世锦赛</t>
    <phoneticPr fontId="2" type="noConversion"/>
  </si>
  <si>
    <t>世界游泳锦标赛</t>
    <phoneticPr fontId="2" type="noConversion"/>
  </si>
  <si>
    <t>斯诺克世界锦标赛</t>
    <phoneticPr fontId="2" type="noConversion"/>
  </si>
  <si>
    <t>哑铃</t>
    <phoneticPr fontId="2" type="noConversion"/>
  </si>
  <si>
    <t>羽毛球拍</t>
    <phoneticPr fontId="2" type="noConversion"/>
  </si>
  <si>
    <t>乒乓球拍</t>
    <phoneticPr fontId="2" type="noConversion"/>
  </si>
  <si>
    <t>乒乓球桌</t>
    <phoneticPr fontId="2" type="noConversion"/>
  </si>
  <si>
    <t>乒乓球鞋</t>
    <phoneticPr fontId="2" type="noConversion"/>
  </si>
  <si>
    <t>网球拍</t>
    <phoneticPr fontId="2" type="noConversion"/>
  </si>
  <si>
    <t>网球鞋</t>
    <phoneticPr fontId="2" type="noConversion"/>
  </si>
  <si>
    <t>网球包</t>
    <phoneticPr fontId="2" type="noConversion"/>
  </si>
  <si>
    <t>篮板</t>
    <phoneticPr fontId="2" type="noConversion"/>
  </si>
  <si>
    <t>篮筐</t>
    <phoneticPr fontId="2" type="noConversion"/>
  </si>
  <si>
    <t>篮网</t>
    <phoneticPr fontId="2" type="noConversion"/>
  </si>
  <si>
    <t>篮架</t>
    <phoneticPr fontId="2" type="noConversion"/>
  </si>
  <si>
    <t>篮球鞋</t>
    <phoneticPr fontId="2" type="noConversion"/>
  </si>
  <si>
    <t>足球鞋</t>
    <phoneticPr fontId="2" type="noConversion"/>
  </si>
  <si>
    <t>护腿板</t>
    <phoneticPr fontId="2" type="noConversion"/>
  </si>
  <si>
    <t>户外工具</t>
    <phoneticPr fontId="2" type="noConversion"/>
  </si>
  <si>
    <t>泳衣</t>
    <phoneticPr fontId="2" type="noConversion"/>
  </si>
  <si>
    <t>李宁</t>
    <phoneticPr fontId="2" type="noConversion"/>
  </si>
  <si>
    <t>安踏</t>
    <phoneticPr fontId="2" type="noConversion"/>
  </si>
  <si>
    <t>匹克</t>
    <phoneticPr fontId="2" type="noConversion"/>
  </si>
  <si>
    <t>361度</t>
    <phoneticPr fontId="2" type="noConversion"/>
  </si>
  <si>
    <t>鸿星尔克</t>
    <phoneticPr fontId="2" type="noConversion"/>
  </si>
  <si>
    <t>特步</t>
    <phoneticPr fontId="2" type="noConversion"/>
  </si>
  <si>
    <t>德尔惠</t>
    <phoneticPr fontId="2" type="noConversion"/>
  </si>
  <si>
    <t>乔丹</t>
    <phoneticPr fontId="2" type="noConversion"/>
  </si>
  <si>
    <t>贵人鸟</t>
    <phoneticPr fontId="2" type="noConversion"/>
  </si>
  <si>
    <t>康威</t>
    <phoneticPr fontId="2" type="noConversion"/>
  </si>
  <si>
    <t>双星</t>
    <phoneticPr fontId="2" type="noConversion"/>
  </si>
  <si>
    <t>喜得龙</t>
    <phoneticPr fontId="2" type="noConversion"/>
  </si>
  <si>
    <t>海尔斯</t>
    <phoneticPr fontId="2" type="noConversion"/>
  </si>
  <si>
    <t>红双喜</t>
    <phoneticPr fontId="2" type="noConversion"/>
  </si>
  <si>
    <t>Nike</t>
    <phoneticPr fontId="2" type="noConversion"/>
  </si>
  <si>
    <t>阿迪达斯</t>
    <phoneticPr fontId="2" type="noConversion"/>
  </si>
  <si>
    <t>锐步</t>
    <phoneticPr fontId="2" type="noConversion"/>
  </si>
  <si>
    <t>彪马</t>
    <phoneticPr fontId="2" type="noConversion"/>
  </si>
  <si>
    <t>斐乐</t>
    <phoneticPr fontId="2" type="noConversion"/>
  </si>
  <si>
    <t>美津浓</t>
    <phoneticPr fontId="2" type="noConversion"/>
  </si>
  <si>
    <t>茵宝</t>
    <phoneticPr fontId="2" type="noConversion"/>
  </si>
  <si>
    <t>Kappa</t>
    <phoneticPr fontId="2" type="noConversion"/>
  </si>
  <si>
    <t>迪亚多纳</t>
    <phoneticPr fontId="2" type="noConversion"/>
  </si>
  <si>
    <t>乐途</t>
    <phoneticPr fontId="2" type="noConversion"/>
  </si>
  <si>
    <t>Vafox</t>
    <phoneticPr fontId="2" type="noConversion"/>
  </si>
  <si>
    <t>Sanfo</t>
    <phoneticPr fontId="2" type="noConversion"/>
  </si>
  <si>
    <t>尤尼克斯</t>
    <phoneticPr fontId="2" type="noConversion"/>
  </si>
  <si>
    <t>金融</t>
  </si>
  <si>
    <t>房产金融</t>
  </si>
  <si>
    <t>链家理财</t>
  </si>
  <si>
    <t>消费金融</t>
  </si>
  <si>
    <t>分期乐</t>
  </si>
  <si>
    <t>蚂蚁花呗</t>
  </si>
  <si>
    <t>汽车金融</t>
  </si>
  <si>
    <t>车国</t>
  </si>
  <si>
    <t>网络小贷</t>
  </si>
  <si>
    <t>拍拍贷</t>
  </si>
  <si>
    <t>股权众筹</t>
  </si>
  <si>
    <t>天使汇</t>
  </si>
  <si>
    <t>P2P</t>
  </si>
  <si>
    <t>宜人贷</t>
  </si>
  <si>
    <t>积木盒子</t>
  </si>
  <si>
    <t>基金</t>
  </si>
  <si>
    <t>众禄基金</t>
  </si>
  <si>
    <t>好买</t>
  </si>
  <si>
    <t>嘉实基金</t>
  </si>
  <si>
    <t>证券</t>
  </si>
  <si>
    <t>平安证券</t>
  </si>
  <si>
    <t>金太阳</t>
  </si>
  <si>
    <t>保险</t>
  </si>
  <si>
    <t>中国平安</t>
  </si>
  <si>
    <t>淘宝保险</t>
  </si>
  <si>
    <t>众安保险</t>
  </si>
  <si>
    <t>财富管理</t>
  </si>
  <si>
    <t>融360</t>
  </si>
  <si>
    <t>贵金属</t>
  </si>
  <si>
    <t>银天下</t>
  </si>
  <si>
    <t>信托</t>
  </si>
  <si>
    <t>中铁信托</t>
  </si>
  <si>
    <t>中信信托</t>
  </si>
  <si>
    <t>虚拟货币</t>
  </si>
  <si>
    <t>商务服务</t>
  </si>
  <si>
    <t>办公文教</t>
  </si>
  <si>
    <t>印象笔记</t>
  </si>
  <si>
    <t>求职招聘</t>
  </si>
  <si>
    <t>猎聘</t>
  </si>
  <si>
    <t>智联</t>
  </si>
  <si>
    <t>物流运输</t>
  </si>
  <si>
    <t>安能物流</t>
  </si>
  <si>
    <t>货拉拉</t>
  </si>
  <si>
    <t>菜鸟裹裹</t>
  </si>
  <si>
    <t>营销广告</t>
  </si>
  <si>
    <t>微营销</t>
  </si>
  <si>
    <t>专业咨询</t>
  </si>
  <si>
    <t>企查查</t>
  </si>
  <si>
    <t>天眼查</t>
  </si>
  <si>
    <t>建筑工程</t>
  </si>
  <si>
    <t>建筑学院</t>
  </si>
  <si>
    <t>云农场</t>
  </si>
  <si>
    <t>一亩田</t>
  </si>
  <si>
    <t>云种养</t>
  </si>
  <si>
    <t>新东方</t>
  </si>
  <si>
    <t>狼人杀</t>
  </si>
  <si>
    <t>语言培训</t>
  </si>
  <si>
    <t>学历教育</t>
  </si>
  <si>
    <t>国内游</t>
  </si>
  <si>
    <t>法律服务</t>
  </si>
  <si>
    <t>法治在线</t>
  </si>
  <si>
    <t>资讯普法</t>
  </si>
  <si>
    <t>最高人民法院</t>
  </si>
  <si>
    <t>教育部全国青少年普法网</t>
  </si>
  <si>
    <t>在线政务</t>
  </si>
  <si>
    <t>国家税务总局</t>
  </si>
  <si>
    <t>个人所得税</t>
  </si>
  <si>
    <t>信息查询</t>
  </si>
  <si>
    <t>交通违章查询</t>
  </si>
  <si>
    <t>社保掌上通</t>
  </si>
  <si>
    <t>教育</t>
  </si>
  <si>
    <t>在线辅导</t>
  </si>
  <si>
    <t>海风教育</t>
  </si>
  <si>
    <t>掌门一对一</t>
  </si>
  <si>
    <t>猿辅导</t>
  </si>
  <si>
    <t>题库</t>
  </si>
  <si>
    <t>小猿搜题</t>
  </si>
  <si>
    <t>作业盒子</t>
  </si>
  <si>
    <t>学位课程</t>
  </si>
  <si>
    <t>网易公开课</t>
  </si>
  <si>
    <t>优达学城</t>
  </si>
  <si>
    <t>edx</t>
  </si>
  <si>
    <t>coursera</t>
  </si>
  <si>
    <t>考研</t>
  </si>
  <si>
    <t>考研帮</t>
  </si>
  <si>
    <t>考满分</t>
  </si>
  <si>
    <t>词典翻译</t>
  </si>
  <si>
    <t>谷歌翻译</t>
  </si>
  <si>
    <t>英语流利说</t>
  </si>
  <si>
    <t>艺术类教育</t>
  </si>
  <si>
    <t>美术宝</t>
  </si>
  <si>
    <t>IT</t>
  </si>
  <si>
    <t>麦子学院</t>
  </si>
  <si>
    <t>黑马程序员</t>
  </si>
  <si>
    <t>极客学院</t>
  </si>
  <si>
    <t>企业E-learning</t>
  </si>
  <si>
    <t>企微云</t>
  </si>
  <si>
    <t>O2O平台</t>
  </si>
  <si>
    <t>腾讯课堂</t>
  </si>
  <si>
    <t>淘宝教育</t>
  </si>
  <si>
    <t>网易云课堂</t>
  </si>
  <si>
    <t>自学自考</t>
  </si>
  <si>
    <t>我要自学网</t>
  </si>
  <si>
    <t>旅游 </t>
  </si>
  <si>
    <t>北京旅游</t>
  </si>
  <si>
    <t>三亚旅游</t>
  </si>
  <si>
    <t>成都旅游</t>
  </si>
  <si>
    <t>厦门旅游</t>
  </si>
  <si>
    <t>西安旅游</t>
  </si>
  <si>
    <t>丽江旅游</t>
  </si>
  <si>
    <t>西双版纳旅游</t>
  </si>
  <si>
    <t>广州旅游</t>
  </si>
  <si>
    <t>上海旅游</t>
  </si>
  <si>
    <t>杭州旅游</t>
  </si>
  <si>
    <t>桂林旅游</t>
  </si>
  <si>
    <t>重庆旅游</t>
  </si>
  <si>
    <t>婺源旅游</t>
  </si>
  <si>
    <t>哈尔滨旅游</t>
  </si>
  <si>
    <t>港澳台旅游</t>
  </si>
  <si>
    <t>台北旅游</t>
  </si>
  <si>
    <t>香港旅游</t>
  </si>
  <si>
    <t>澳门旅游</t>
  </si>
  <si>
    <t>日韩旅游</t>
  </si>
  <si>
    <t>东京旅游</t>
  </si>
  <si>
    <t>大阪旅游</t>
  </si>
  <si>
    <t>北海道旅游</t>
  </si>
  <si>
    <t>冲绳旅游</t>
  </si>
  <si>
    <t>日本旅游</t>
  </si>
  <si>
    <t>韩国旅游</t>
  </si>
  <si>
    <t>东南亚</t>
  </si>
  <si>
    <t>泰国旅游</t>
  </si>
  <si>
    <t>越南旅游</t>
  </si>
  <si>
    <t>新加坡旅游</t>
  </si>
  <si>
    <t>印度尼西亚旅游</t>
  </si>
  <si>
    <t>柬埔寨旅游</t>
  </si>
  <si>
    <t>缅甸旅游</t>
  </si>
  <si>
    <t>马来西亚旅游</t>
  </si>
  <si>
    <t>菲律宾旅游</t>
  </si>
  <si>
    <t>文莱旅游</t>
  </si>
  <si>
    <t>南亚旅游</t>
  </si>
  <si>
    <t>斯里兰卡旅游</t>
  </si>
  <si>
    <t>尼泊尔旅游</t>
  </si>
  <si>
    <t>马尔代夫旅游</t>
  </si>
  <si>
    <t>印度旅游</t>
  </si>
  <si>
    <t>欧洲旅游</t>
  </si>
  <si>
    <t>俄罗斯旅游</t>
  </si>
  <si>
    <t>希腊旅游</t>
  </si>
  <si>
    <t>英国旅游</t>
  </si>
  <si>
    <t>意大利旅游</t>
  </si>
  <si>
    <t>冰岛旅游</t>
  </si>
  <si>
    <t>西班牙旅游</t>
  </si>
  <si>
    <t>瑞士旅游</t>
  </si>
  <si>
    <t>法国旅游</t>
  </si>
  <si>
    <t>德国旅游</t>
  </si>
  <si>
    <t>捷克旅游</t>
  </si>
  <si>
    <t>芬兰旅游</t>
  </si>
  <si>
    <t>荷兰旅游</t>
  </si>
  <si>
    <t>挪威旅游</t>
  </si>
  <si>
    <t>巴黎旅游</t>
  </si>
  <si>
    <t>奥地利旅游</t>
  </si>
  <si>
    <t>美洲旅游</t>
  </si>
  <si>
    <t>美国旅游</t>
  </si>
  <si>
    <t>古巴旅游</t>
  </si>
  <si>
    <t>加拿大旅游</t>
  </si>
  <si>
    <t>墨西哥旅游</t>
  </si>
  <si>
    <t>阿根廷旅游</t>
  </si>
  <si>
    <t>巴西旅游</t>
  </si>
  <si>
    <t>玻利维亚旅游</t>
  </si>
  <si>
    <t>智利旅游</t>
  </si>
  <si>
    <t>非洲旅游</t>
  </si>
  <si>
    <t>肯尼亚旅游</t>
  </si>
  <si>
    <t>毛里求斯旅游</t>
  </si>
  <si>
    <t>摩洛哥旅游</t>
  </si>
  <si>
    <t>塞舌尔旅游</t>
  </si>
  <si>
    <t>南非旅游</t>
  </si>
  <si>
    <t>埃及旅游</t>
  </si>
  <si>
    <t>澳新旅游</t>
  </si>
  <si>
    <t>澳大利亚旅游</t>
  </si>
  <si>
    <t>新西兰旅游</t>
  </si>
  <si>
    <t>中东旅游</t>
  </si>
  <si>
    <t>阿联酋旅游</t>
  </si>
  <si>
    <t>迪拜旅游</t>
  </si>
  <si>
    <t>土耳其旅游</t>
  </si>
  <si>
    <t>以色列旅游</t>
  </si>
  <si>
    <t>约旦旅游</t>
  </si>
  <si>
    <t>伊斯坦布尔旅游</t>
  </si>
  <si>
    <t>耶路撒冷旅游</t>
  </si>
  <si>
    <t>巴基斯坦旅游</t>
  </si>
  <si>
    <t>跟团游</t>
  </si>
  <si>
    <t>旅游团</t>
  </si>
  <si>
    <t>团体旅游</t>
  </si>
  <si>
    <t>自由行</t>
  </si>
  <si>
    <t>自驾游</t>
  </si>
  <si>
    <t>自助旅游</t>
  </si>
  <si>
    <t>自由行攻略</t>
  </si>
  <si>
    <t>旅游线路</t>
  </si>
  <si>
    <t>旅游攻略</t>
  </si>
  <si>
    <t>航空/机票</t>
  </si>
  <si>
    <t>中转</t>
  </si>
  <si>
    <t>国际航空公司</t>
  </si>
  <si>
    <t>廉价航空</t>
  </si>
  <si>
    <t>邮轮</t>
  </si>
  <si>
    <t>邮轮旅游</t>
  </si>
  <si>
    <t>邮轮航线</t>
  </si>
  <si>
    <t>境外地铁</t>
  </si>
  <si>
    <t>东京地铁</t>
  </si>
  <si>
    <t>伦敦地铁</t>
  </si>
  <si>
    <t>莫斯科地铁</t>
  </si>
  <si>
    <t>旅游用车</t>
  </si>
  <si>
    <t>国外租车</t>
  </si>
  <si>
    <t>旅游租车</t>
  </si>
  <si>
    <t>旅游包车</t>
  </si>
  <si>
    <t>接送机</t>
  </si>
  <si>
    <t>酒店住宿</t>
  </si>
  <si>
    <t>豪华酒店</t>
  </si>
  <si>
    <t>华美达酒店</t>
  </si>
  <si>
    <t>美爵酒店</t>
  </si>
  <si>
    <t>假日酒店</t>
  </si>
  <si>
    <t>皇冠假日酒店</t>
  </si>
  <si>
    <t>洲际酒店</t>
  </si>
  <si>
    <t>香格里拉酒店</t>
  </si>
  <si>
    <t>喜来登酒店</t>
  </si>
  <si>
    <t>希尔顿酒店</t>
  </si>
  <si>
    <t>文华东方酒店</t>
  </si>
  <si>
    <t>威斯汀酒店</t>
  </si>
  <si>
    <t>万怡酒店</t>
  </si>
  <si>
    <t>万丽酒店</t>
  </si>
  <si>
    <t>万豪酒店</t>
  </si>
  <si>
    <t>四季酒店</t>
  </si>
  <si>
    <t>瑞吉酒店</t>
  </si>
  <si>
    <t>日航酒店</t>
  </si>
  <si>
    <t>美居酒店</t>
  </si>
  <si>
    <t>丽思卡尔顿酒店</t>
  </si>
  <si>
    <t>丽晶酒店</t>
  </si>
  <si>
    <t>康莱德酒店</t>
  </si>
  <si>
    <t>凯宾斯基酒店</t>
  </si>
  <si>
    <t>华尔道夫酒店</t>
  </si>
  <si>
    <t>费尔蒙酒店</t>
  </si>
  <si>
    <t>铂尔曼酒店</t>
  </si>
  <si>
    <t>宝格丽酒店</t>
  </si>
  <si>
    <t>半岛酒店</t>
  </si>
  <si>
    <t>安缦酒店</t>
  </si>
  <si>
    <t>星河湾酒店</t>
  </si>
  <si>
    <t>万达文华酒店</t>
  </si>
  <si>
    <t>锦江酒店</t>
  </si>
  <si>
    <t>新世界酒店</t>
  </si>
  <si>
    <t>亚朵酒店</t>
  </si>
  <si>
    <t>瑰丽酒店</t>
  </si>
  <si>
    <t>维景酒店</t>
  </si>
  <si>
    <t>雅乐轩酒店</t>
  </si>
  <si>
    <t>经济型酒店</t>
  </si>
  <si>
    <t>海友酒店</t>
  </si>
  <si>
    <t>驿居酒店</t>
  </si>
  <si>
    <t>百时快捷酒店</t>
  </si>
  <si>
    <t>7天酒店</t>
  </si>
  <si>
    <t>骏怡酒店</t>
  </si>
  <si>
    <t>格林豪泰酒店</t>
  </si>
  <si>
    <t>速8酒店</t>
  </si>
  <si>
    <t>欣燕都连锁酒店</t>
  </si>
  <si>
    <t>如家酒店</t>
  </si>
  <si>
    <t>汉庭酒店</t>
  </si>
  <si>
    <t>锦江之星酒店</t>
  </si>
  <si>
    <t>舒适型酒店</t>
  </si>
  <si>
    <t>星程酒店</t>
  </si>
  <si>
    <t>全季酒店</t>
  </si>
  <si>
    <t>非繁城品酒店</t>
  </si>
  <si>
    <t>凯莱酒店</t>
  </si>
  <si>
    <t>维也纳酒店</t>
  </si>
  <si>
    <t>智尚酒店</t>
  </si>
  <si>
    <t>宜尚酒店</t>
  </si>
  <si>
    <t>智选假日酒店</t>
  </si>
  <si>
    <t>白玉兰酒店</t>
  </si>
  <si>
    <t>宜必思酒店</t>
  </si>
  <si>
    <t>戴斯酒店</t>
  </si>
  <si>
    <t>桔子酒店</t>
  </si>
  <si>
    <t>高档酒店</t>
  </si>
  <si>
    <t>漫心酒店</t>
  </si>
  <si>
    <t>和颐酒店</t>
  </si>
  <si>
    <t>桔子水晶酒店</t>
  </si>
  <si>
    <t>雅阁酒店</t>
  </si>
  <si>
    <t>喆啡酒店</t>
  </si>
  <si>
    <t>麗枫酒店</t>
  </si>
  <si>
    <t>希岸酒店</t>
  </si>
  <si>
    <t>汽车</t>
  </si>
  <si>
    <t>打车</t>
  </si>
  <si>
    <t>滴滴出行</t>
  </si>
  <si>
    <t>曹操专车</t>
  </si>
  <si>
    <t>美团打车</t>
  </si>
  <si>
    <t>神州专车</t>
  </si>
  <si>
    <t>滴答出行</t>
  </si>
  <si>
    <t>首汽约车</t>
  </si>
  <si>
    <t>易到用车</t>
  </si>
  <si>
    <t>租车</t>
  </si>
  <si>
    <t>有车出行</t>
  </si>
  <si>
    <t>神州租车</t>
  </si>
  <si>
    <t>一嗨租车</t>
  </si>
  <si>
    <t>首汽租车</t>
  </si>
  <si>
    <t>悟空租车</t>
  </si>
  <si>
    <t>代驾</t>
  </si>
  <si>
    <t>滴滴代驾</t>
  </si>
  <si>
    <t>汽车改装</t>
  </si>
  <si>
    <t>汽车保养</t>
  </si>
  <si>
    <t>汽车维修</t>
  </si>
  <si>
    <t>MPV</t>
  </si>
  <si>
    <t>宝骏730</t>
  </si>
  <si>
    <t>低档车</t>
  </si>
  <si>
    <t>宝骏</t>
  </si>
  <si>
    <t>北汽威旺306</t>
  </si>
  <si>
    <t>北汽威旺</t>
  </si>
  <si>
    <t>长安之星</t>
  </si>
  <si>
    <t>长安欧尚</t>
  </si>
  <si>
    <t>长安之星2</t>
  </si>
  <si>
    <t>东风风光370</t>
  </si>
  <si>
    <t>东风风光</t>
  </si>
  <si>
    <t>丰顺</t>
  </si>
  <si>
    <t>力帆汽车</t>
  </si>
  <si>
    <t>哈飞小霸王</t>
  </si>
  <si>
    <t>哈飞</t>
  </si>
  <si>
    <t>华晨金杯750</t>
  </si>
  <si>
    <t>金杯</t>
  </si>
  <si>
    <t>乐途</t>
  </si>
  <si>
    <t>凌轩</t>
  </si>
  <si>
    <t>长安</t>
  </si>
  <si>
    <t>菱智</t>
  </si>
  <si>
    <t>东风风行</t>
  </si>
  <si>
    <t>民意</t>
  </si>
  <si>
    <t>欧诺</t>
  </si>
  <si>
    <t>欧尚</t>
  </si>
  <si>
    <t>帅客</t>
  </si>
  <si>
    <t>东风</t>
  </si>
  <si>
    <t>斯派卡</t>
  </si>
  <si>
    <t>野马汽车</t>
  </si>
  <si>
    <t>五菱宏光</t>
  </si>
  <si>
    <t>五菱汽车</t>
  </si>
  <si>
    <t>五菱荣光</t>
  </si>
  <si>
    <t>五菱之光</t>
  </si>
  <si>
    <t>轩朗</t>
  </si>
  <si>
    <t>优优</t>
  </si>
  <si>
    <t>开瑞</t>
  </si>
  <si>
    <t>贵士</t>
  </si>
  <si>
    <t>高档车</t>
  </si>
  <si>
    <t>日产</t>
  </si>
  <si>
    <t>迈特威</t>
  </si>
  <si>
    <t>大众</t>
  </si>
  <si>
    <t>普瑞维亚</t>
  </si>
  <si>
    <t>丰田</t>
  </si>
  <si>
    <t>威霆</t>
  </si>
  <si>
    <t>奔驰</t>
  </si>
  <si>
    <t>埃尔法</t>
  </si>
  <si>
    <t>豪车</t>
  </si>
  <si>
    <t>艾菲</t>
  </si>
  <si>
    <t>中档车</t>
  </si>
  <si>
    <t>九龙</t>
  </si>
  <si>
    <t>艾力绅</t>
  </si>
  <si>
    <t>本田</t>
  </si>
  <si>
    <t>奥德赛</t>
  </si>
  <si>
    <t>华颂7</t>
  </si>
  <si>
    <t>华颂</t>
  </si>
  <si>
    <t>佳乐</t>
  </si>
  <si>
    <t>起亚</t>
  </si>
  <si>
    <t>途安</t>
  </si>
  <si>
    <t>途睿欧</t>
  </si>
  <si>
    <t>福特</t>
  </si>
  <si>
    <t>夏朗</t>
  </si>
  <si>
    <t>逸致</t>
  </si>
  <si>
    <t>SUV</t>
  </si>
  <si>
    <t>爱卡</t>
  </si>
  <si>
    <t>奇瑞</t>
  </si>
  <si>
    <t>宝典</t>
  </si>
  <si>
    <t>江铃</t>
  </si>
  <si>
    <t>宝骏510</t>
  </si>
  <si>
    <t>宝骏530</t>
  </si>
  <si>
    <t>标致2008</t>
  </si>
  <si>
    <t>标致</t>
  </si>
  <si>
    <t>博越</t>
  </si>
  <si>
    <t>吉利汽车</t>
  </si>
  <si>
    <t>创酷</t>
  </si>
  <si>
    <t>雪佛兰</t>
  </si>
  <si>
    <t>大力神</t>
  </si>
  <si>
    <t>东风风光580</t>
  </si>
  <si>
    <t>东风皮卡</t>
  </si>
  <si>
    <t>风骏5</t>
  </si>
  <si>
    <t>长城</t>
  </si>
  <si>
    <t>风骏6</t>
  </si>
  <si>
    <t>金典</t>
  </si>
  <si>
    <t>劲客</t>
  </si>
  <si>
    <t>雷龙</t>
  </si>
  <si>
    <t>领主</t>
  </si>
  <si>
    <t>中兴</t>
  </si>
  <si>
    <t>龙威</t>
  </si>
  <si>
    <t>海格</t>
  </si>
  <si>
    <t>陆风逍遥</t>
  </si>
  <si>
    <t>陆风</t>
  </si>
  <si>
    <t>路易斯</t>
  </si>
  <si>
    <t>卡威</t>
  </si>
  <si>
    <t>迈威</t>
  </si>
  <si>
    <t>锐骐皮卡</t>
  </si>
  <si>
    <t>锐腾</t>
  </si>
  <si>
    <t>名爵</t>
  </si>
  <si>
    <t>瑞虎3</t>
  </si>
  <si>
    <t>瑞虎3x</t>
  </si>
  <si>
    <t>瑞虎5</t>
  </si>
  <si>
    <t>瑞虎5x</t>
  </si>
  <si>
    <t>瑞虎7</t>
  </si>
  <si>
    <t>萨普</t>
  </si>
  <si>
    <t>福田</t>
  </si>
  <si>
    <t>圣达菲</t>
  </si>
  <si>
    <t>华泰</t>
  </si>
  <si>
    <t>宋</t>
  </si>
  <si>
    <t>比亚迪</t>
  </si>
  <si>
    <t>拓陆者</t>
  </si>
  <si>
    <t>福田乘用车</t>
  </si>
  <si>
    <t>维特拉</t>
  </si>
  <si>
    <t>铃木</t>
  </si>
  <si>
    <t>五十铃皮卡</t>
  </si>
  <si>
    <t>五十铃</t>
  </si>
  <si>
    <t>骁途</t>
  </si>
  <si>
    <t>小超人</t>
  </si>
  <si>
    <t>福迪</t>
  </si>
  <si>
    <t>小老虎</t>
  </si>
  <si>
    <t>雄狮</t>
  </si>
  <si>
    <t>翼搏</t>
  </si>
  <si>
    <t>域虎</t>
  </si>
  <si>
    <t>元</t>
  </si>
  <si>
    <t>战旗</t>
  </si>
  <si>
    <t>北汽制造</t>
  </si>
  <si>
    <t>发现神行</t>
  </si>
  <si>
    <t>路虎</t>
  </si>
  <si>
    <t>揽胜极光</t>
  </si>
  <si>
    <t>揽胜星脉</t>
  </si>
  <si>
    <t>牧马人</t>
  </si>
  <si>
    <t>Jeep</t>
  </si>
  <si>
    <t>普拉多</t>
  </si>
  <si>
    <t>探险者</t>
  </si>
  <si>
    <t>途昂</t>
  </si>
  <si>
    <t>途乐</t>
  </si>
  <si>
    <t>途锐</t>
  </si>
  <si>
    <t>发现</t>
  </si>
  <si>
    <t>揽胜</t>
  </si>
  <si>
    <t>揽胜运动版</t>
  </si>
  <si>
    <t>领航员</t>
  </si>
  <si>
    <t>林肯</t>
  </si>
  <si>
    <t>战车</t>
  </si>
  <si>
    <t>乔治·巴顿</t>
  </si>
  <si>
    <t>爱腾</t>
  </si>
  <si>
    <t>双龙</t>
  </si>
  <si>
    <t>昂科拉</t>
  </si>
  <si>
    <t>别克</t>
  </si>
  <si>
    <t>昂科威</t>
  </si>
  <si>
    <t>傲虎</t>
  </si>
  <si>
    <t>斯巴鲁</t>
  </si>
  <si>
    <t>北京现代ix25</t>
  </si>
  <si>
    <t>现代</t>
  </si>
  <si>
    <t>北京现代ix35</t>
  </si>
  <si>
    <t>标致3008</t>
  </si>
  <si>
    <t>标致4008</t>
  </si>
  <si>
    <t>标致5008</t>
  </si>
  <si>
    <t>缤智</t>
  </si>
  <si>
    <t>超级维特拉</t>
  </si>
  <si>
    <t>大指挥官</t>
  </si>
  <si>
    <t>观致5</t>
  </si>
  <si>
    <t>观致</t>
  </si>
  <si>
    <t>冠道</t>
  </si>
  <si>
    <t>汉兰达</t>
  </si>
  <si>
    <t>撼路者</t>
  </si>
  <si>
    <t>黑金刚</t>
  </si>
  <si>
    <t>猎豹汽车</t>
  </si>
  <si>
    <t>极睿</t>
  </si>
  <si>
    <t>柯迪亚克</t>
  </si>
  <si>
    <t>斯柯达</t>
  </si>
  <si>
    <t>柯兰多</t>
  </si>
  <si>
    <t>柯珞克</t>
  </si>
  <si>
    <t>科雷傲</t>
  </si>
  <si>
    <t>雷诺</t>
  </si>
  <si>
    <t>科雷嘉</t>
  </si>
  <si>
    <t>科帕奇</t>
  </si>
  <si>
    <t>酷威</t>
  </si>
  <si>
    <t>道奇</t>
  </si>
  <si>
    <t>领克01</t>
  </si>
  <si>
    <t>领克</t>
  </si>
  <si>
    <t>楼兰</t>
  </si>
  <si>
    <t>陆霸</t>
  </si>
  <si>
    <t>纳瓦拉</t>
  </si>
  <si>
    <t>欧蓝德</t>
  </si>
  <si>
    <t>三菱</t>
  </si>
  <si>
    <t>帕杰罗·劲畅</t>
  </si>
  <si>
    <t>奇骏</t>
  </si>
  <si>
    <t>全新胜达</t>
  </si>
  <si>
    <t>锐界</t>
  </si>
  <si>
    <t>瑞虎3xe</t>
  </si>
  <si>
    <t>瑞虎8</t>
  </si>
  <si>
    <t>萨瓦纳</t>
  </si>
  <si>
    <t>森林人</t>
  </si>
  <si>
    <t>索兰托</t>
  </si>
  <si>
    <t>探界者</t>
  </si>
  <si>
    <t>途达</t>
  </si>
  <si>
    <t>途观</t>
  </si>
  <si>
    <t>途胜</t>
  </si>
  <si>
    <t>逍客</t>
  </si>
  <si>
    <t>翼虎</t>
  </si>
  <si>
    <t>勇士</t>
  </si>
  <si>
    <t>指挥官</t>
  </si>
  <si>
    <t>指南者</t>
  </si>
  <si>
    <t>智跑</t>
  </si>
  <si>
    <t>自由光</t>
  </si>
  <si>
    <t>自由侠</t>
  </si>
  <si>
    <t>两厢</t>
  </si>
  <si>
    <t>奥拓</t>
  </si>
  <si>
    <t>宝骏310</t>
  </si>
  <si>
    <t>宝骏610</t>
  </si>
  <si>
    <t>北斗星</t>
  </si>
  <si>
    <t>奔奔</t>
  </si>
  <si>
    <t>飞度</t>
  </si>
  <si>
    <t>晶锐</t>
  </si>
  <si>
    <t>竞瑞</t>
  </si>
  <si>
    <t>骊威</t>
  </si>
  <si>
    <t>玛驰</t>
  </si>
  <si>
    <t>名爵3</t>
  </si>
  <si>
    <t>欧力威</t>
  </si>
  <si>
    <t>骐达</t>
  </si>
  <si>
    <t>昕动</t>
  </si>
  <si>
    <t>雨燕</t>
  </si>
  <si>
    <t>宝马i3</t>
  </si>
  <si>
    <t>宝马</t>
  </si>
  <si>
    <t>smart fortwo</t>
  </si>
  <si>
    <t>smart</t>
  </si>
  <si>
    <t>晨风</t>
  </si>
  <si>
    <t>启辰</t>
  </si>
  <si>
    <t>高尔夫</t>
  </si>
  <si>
    <t>杰德</t>
  </si>
  <si>
    <t>朗境</t>
  </si>
  <si>
    <t>朗行</t>
  </si>
  <si>
    <t>荣威e50</t>
  </si>
  <si>
    <t>荣威</t>
  </si>
  <si>
    <t>致悦</t>
  </si>
  <si>
    <t>菲亚特</t>
  </si>
  <si>
    <t>三厢</t>
  </si>
  <si>
    <t>艾瑞泽5</t>
  </si>
  <si>
    <t>艾瑞泽7</t>
  </si>
  <si>
    <t>爱丽舍</t>
  </si>
  <si>
    <t>雪铁龙</t>
  </si>
  <si>
    <t>宝骏630</t>
  </si>
  <si>
    <t>标致301</t>
  </si>
  <si>
    <t>标致308</t>
  </si>
  <si>
    <t>帝豪</t>
  </si>
  <si>
    <t>锋范</t>
  </si>
  <si>
    <t>福美来</t>
  </si>
  <si>
    <t>海马</t>
  </si>
  <si>
    <t>福瑞迪</t>
  </si>
  <si>
    <t>福睿斯</t>
  </si>
  <si>
    <t>哥瑞</t>
  </si>
  <si>
    <t>观致3</t>
  </si>
  <si>
    <t>和悦</t>
  </si>
  <si>
    <t>江淮</t>
  </si>
  <si>
    <t>捷达</t>
  </si>
  <si>
    <t>金刚</t>
  </si>
  <si>
    <t>科沃兹</t>
  </si>
  <si>
    <t>力帆820</t>
  </si>
  <si>
    <t>凌派</t>
  </si>
  <si>
    <t>领动</t>
  </si>
  <si>
    <t>启悦</t>
  </si>
  <si>
    <t>荣威350</t>
  </si>
  <si>
    <t>荣威360</t>
  </si>
  <si>
    <t>荣威550</t>
  </si>
  <si>
    <t>荣威i6</t>
  </si>
  <si>
    <t>锐行</t>
  </si>
  <si>
    <t>瑞纳</t>
  </si>
  <si>
    <t>赛欧</t>
  </si>
  <si>
    <t>桑塔纳</t>
  </si>
  <si>
    <t>世嘉</t>
  </si>
  <si>
    <t>速锐</t>
  </si>
  <si>
    <t>威驰</t>
  </si>
  <si>
    <t>昕锐</t>
  </si>
  <si>
    <t>轩逸</t>
  </si>
  <si>
    <t>阳光</t>
  </si>
  <si>
    <t>逸动</t>
  </si>
  <si>
    <t>翼神</t>
  </si>
  <si>
    <t>远景</t>
  </si>
  <si>
    <t>悦动</t>
  </si>
  <si>
    <t>悦纳</t>
  </si>
  <si>
    <t>宝马1系</t>
  </si>
  <si>
    <t>宝马2系</t>
  </si>
  <si>
    <t>宝马3系</t>
  </si>
  <si>
    <t>宝马5系</t>
  </si>
  <si>
    <t>保时捷718</t>
  </si>
  <si>
    <t>保时捷</t>
  </si>
  <si>
    <t>辉昂</t>
  </si>
  <si>
    <t>捷恩斯</t>
  </si>
  <si>
    <t>科迈罗</t>
  </si>
  <si>
    <t>林肯大陆</t>
  </si>
  <si>
    <t>主席</t>
  </si>
  <si>
    <t>宝马6系</t>
  </si>
  <si>
    <t>宝马7系</t>
  </si>
  <si>
    <t>宝马i8</t>
  </si>
  <si>
    <t>保时捷911</t>
  </si>
  <si>
    <t>法拉利488</t>
  </si>
  <si>
    <t>法拉利</t>
  </si>
  <si>
    <t>飞驰</t>
  </si>
  <si>
    <t>宾利</t>
  </si>
  <si>
    <t>古思特</t>
  </si>
  <si>
    <t>劳斯莱斯</t>
  </si>
  <si>
    <t>幻影</t>
  </si>
  <si>
    <t>魅影</t>
  </si>
  <si>
    <t>慕尚</t>
  </si>
  <si>
    <t>欧陆</t>
  </si>
  <si>
    <t>曜影</t>
  </si>
  <si>
    <t>总裁</t>
  </si>
  <si>
    <t>玛莎拉蒂</t>
  </si>
  <si>
    <t>阿特兹</t>
  </si>
  <si>
    <t>马自达</t>
  </si>
  <si>
    <t>艾瑞泽5e</t>
  </si>
  <si>
    <t>宝来</t>
  </si>
  <si>
    <t>标致408</t>
  </si>
  <si>
    <t>博瑞</t>
  </si>
  <si>
    <t>菲翔</t>
  </si>
  <si>
    <t>丰田86</t>
  </si>
  <si>
    <t>福克斯</t>
  </si>
  <si>
    <t>皇冠</t>
  </si>
  <si>
    <t>金牛座</t>
  </si>
  <si>
    <t>君威</t>
  </si>
  <si>
    <t>君越</t>
  </si>
  <si>
    <t>卡罗拉</t>
  </si>
  <si>
    <t>凯美瑞</t>
  </si>
  <si>
    <t>凯绅</t>
  </si>
  <si>
    <t>科鲁兹</t>
  </si>
  <si>
    <t>朗动</t>
  </si>
  <si>
    <t>朗逸</t>
  </si>
  <si>
    <t>雷凌</t>
  </si>
  <si>
    <t>力狮</t>
  </si>
  <si>
    <t>凌渡</t>
  </si>
  <si>
    <t>迈锐宝</t>
  </si>
  <si>
    <t>迈腾</t>
  </si>
  <si>
    <t>蒙迪欧</t>
  </si>
  <si>
    <t>名图</t>
  </si>
  <si>
    <t>帕萨特</t>
  </si>
  <si>
    <t>秦</t>
  </si>
  <si>
    <t>荣威950</t>
  </si>
  <si>
    <t>荣威e950</t>
  </si>
  <si>
    <t>睿骋</t>
  </si>
  <si>
    <t>尚酷</t>
  </si>
  <si>
    <t>思铂睿</t>
  </si>
  <si>
    <t>思域</t>
  </si>
  <si>
    <t>速腾</t>
  </si>
  <si>
    <t>腾势</t>
  </si>
  <si>
    <t>天籁</t>
  </si>
  <si>
    <t>威朗</t>
  </si>
  <si>
    <t>西玛</t>
  </si>
  <si>
    <t>雅阁</t>
  </si>
  <si>
    <t>英朗</t>
  </si>
  <si>
    <t>游戏</t>
  </si>
  <si>
    <t>客户端网游</t>
  </si>
  <si>
    <t>梦幻西游</t>
  </si>
  <si>
    <t>天下3</t>
  </si>
  <si>
    <t>逆水寒</t>
  </si>
  <si>
    <t>大话2</t>
  </si>
  <si>
    <t>天谕</t>
  </si>
  <si>
    <t>龙魂时刻</t>
  </si>
  <si>
    <t>镇魔曲</t>
  </si>
  <si>
    <t>魔兽世界</t>
  </si>
  <si>
    <t>MMO-RPG 大型多人在线角色扮演游戏  Massively Multiplayer Online- Role Playing Game</t>
  </si>
  <si>
    <t>星际争霸</t>
  </si>
  <si>
    <t>RTS 即时战略游戏  Real Time Strategy </t>
  </si>
  <si>
    <t>网页游戏</t>
  </si>
  <si>
    <t>传奇霸业</t>
  </si>
  <si>
    <t>攻城掠地</t>
  </si>
  <si>
    <t>手机游戏</t>
  </si>
  <si>
    <t>王者荣耀</t>
  </si>
  <si>
    <t>MOBA</t>
  </si>
  <si>
    <t>街篮</t>
  </si>
  <si>
    <t>阴阳师</t>
  </si>
  <si>
    <t>苍之纪元</t>
  </si>
  <si>
    <t>天天炫斗</t>
  </si>
  <si>
    <t>风之大陆</t>
  </si>
  <si>
    <t>猎魂觉醒</t>
  </si>
  <si>
    <t>掌机游戏</t>
  </si>
  <si>
    <t>啪嗒砰3</t>
  </si>
  <si>
    <t>太鼓达人</t>
  </si>
  <si>
    <t>怪物猎人</t>
  </si>
  <si>
    <t>ACT 动作游戏  Action Game</t>
  </si>
  <si>
    <t>大骑士物语</t>
  </si>
  <si>
    <t>碧之轨迹</t>
  </si>
  <si>
    <t>单机游戏</t>
  </si>
  <si>
    <t>古墓丽影</t>
  </si>
  <si>
    <t>孤岛惊魂</t>
  </si>
  <si>
    <t>FPS 第一人称视角射击游戏  First Person Shooting</t>
  </si>
  <si>
    <t>A-RPG 动作角色扮演游戏  Action RPG</t>
  </si>
  <si>
    <t>电视主机</t>
  </si>
  <si>
    <t>使命召唤</t>
  </si>
  <si>
    <t>模拟城市</t>
  </si>
  <si>
    <t>SIM 模拟经营  Simulation</t>
  </si>
  <si>
    <t>荒野大镖客2</t>
  </si>
  <si>
    <t>皇牌空战7</t>
  </si>
  <si>
    <t>任天堂明星大乱斗</t>
  </si>
  <si>
    <t>战争机器</t>
  </si>
  <si>
    <t>最终幻想</t>
  </si>
  <si>
    <t>桌游</t>
  </si>
  <si>
    <t>大富翁</t>
  </si>
  <si>
    <t>TAB 桌面棋类游戏  Table Game</t>
  </si>
  <si>
    <t>跳棋</t>
  </si>
  <si>
    <t>飞行棋</t>
  </si>
  <si>
    <t>斗兽棋</t>
  </si>
  <si>
    <t>军旗</t>
  </si>
  <si>
    <t>万智牌</t>
  </si>
  <si>
    <t>七大奇迹</t>
  </si>
  <si>
    <t>合金装备</t>
  </si>
  <si>
    <t>分裂细胞</t>
  </si>
  <si>
    <t>鬼泣</t>
  </si>
  <si>
    <t>猎天使魔女</t>
  </si>
  <si>
    <t>忍者龙剑传</t>
  </si>
  <si>
    <t>战神</t>
  </si>
  <si>
    <t>暗黑破坏神</t>
  </si>
  <si>
    <t>地牢猎手</t>
  </si>
  <si>
    <t>中土世界</t>
  </si>
  <si>
    <t>AVG 冒险游戏  Advanture Game</t>
  </si>
  <si>
    <t>饥荒</t>
  </si>
  <si>
    <t>不思议迷宫</t>
  </si>
  <si>
    <t>阿瑞斯病毒</t>
  </si>
  <si>
    <t>奇异人生</t>
  </si>
  <si>
    <t>古剑奇谭</t>
  </si>
  <si>
    <t>RPG 角色扮演游戏  Role Playing Game</t>
  </si>
  <si>
    <t>太吾绘卷</t>
  </si>
  <si>
    <t>EDU 养成类游戏  Education</t>
  </si>
  <si>
    <t>美少女梦工厂</t>
  </si>
  <si>
    <t>奇迹暖暖</t>
  </si>
  <si>
    <t>爱是永恒</t>
  </si>
  <si>
    <t>口袋妖怪</t>
  </si>
  <si>
    <t>FLY 模拟飞行  Fly Game</t>
  </si>
  <si>
    <t>皇牌空战</t>
  </si>
  <si>
    <t>微软模拟飞行</t>
  </si>
  <si>
    <t>绝地求生</t>
  </si>
  <si>
    <t>光晕</t>
  </si>
  <si>
    <t>荣誉勋章</t>
  </si>
  <si>
    <t>FTG 格斗游戏  Fighting Game</t>
  </si>
  <si>
    <t>街霸</t>
  </si>
  <si>
    <t>拳皇</t>
  </si>
  <si>
    <t>侍魂</t>
  </si>
  <si>
    <t>崩坏3</t>
  </si>
  <si>
    <t>MIX 合成类游戏  Mix</t>
  </si>
  <si>
    <t>涂鸦上帝</t>
  </si>
  <si>
    <t>枪炮世界</t>
  </si>
  <si>
    <t>光明大陆</t>
  </si>
  <si>
    <t>明日之后</t>
  </si>
  <si>
    <t>剑侠情缘</t>
  </si>
  <si>
    <t>PUZ 益智类游戏  Puzzle Game</t>
  </si>
  <si>
    <t>泡泡龙</t>
  </si>
  <si>
    <t>开心消消乐</t>
  </si>
  <si>
    <t>天天爱消除</t>
  </si>
  <si>
    <t>RAC 赛车类游戏  Race Game</t>
  </si>
  <si>
    <t>山脊赛车</t>
  </si>
  <si>
    <t>极品飞车</t>
  </si>
  <si>
    <t>八方旅人</t>
  </si>
  <si>
    <t>异度之刃2</t>
  </si>
  <si>
    <t>梦幻之星</t>
  </si>
  <si>
    <t>轩辕剑</t>
  </si>
  <si>
    <t>部落冲突</t>
  </si>
  <si>
    <t>刀塔传奇</t>
  </si>
  <si>
    <t>海岛奇兵</t>
  </si>
  <si>
    <t>模拟人生</t>
  </si>
  <si>
    <t>票房大卖王</t>
  </si>
  <si>
    <t>梦想城镇</t>
  </si>
  <si>
    <t>家园</t>
  </si>
  <si>
    <t>SLG 策略战棋游戏  Simulation Game</t>
  </si>
  <si>
    <t>梦幻模拟战</t>
  </si>
  <si>
    <t>剑与家园</t>
  </si>
  <si>
    <t>英雄无敌</t>
  </si>
  <si>
    <t>幻世录</t>
  </si>
  <si>
    <t>斗地主</t>
  </si>
  <si>
    <t>明星三缺一</t>
  </si>
  <si>
    <t>四川麻将</t>
  </si>
  <si>
    <t>中国象棋</t>
  </si>
  <si>
    <t>联众斗地主</t>
  </si>
  <si>
    <t>乱斗西游</t>
  </si>
  <si>
    <t>闹闹天宫</t>
  </si>
  <si>
    <t>决战平安京</t>
  </si>
  <si>
    <t>英雄联盟</t>
  </si>
  <si>
    <t>娱乐休闲</t>
  </si>
  <si>
    <t>火币</t>
    <phoneticPr fontId="2" type="noConversion"/>
  </si>
  <si>
    <t>比特币</t>
    <phoneticPr fontId="2" type="noConversion"/>
  </si>
  <si>
    <t>普通住宅</t>
  </si>
  <si>
    <t>个人租房</t>
  </si>
  <si>
    <t>避孕用品</t>
  </si>
  <si>
    <t>软件</t>
  </si>
  <si>
    <t>白酒</t>
  </si>
  <si>
    <t>白葡萄酒</t>
  </si>
  <si>
    <t>办公设备</t>
  </si>
  <si>
    <t>宝宝辅食</t>
  </si>
  <si>
    <t>宝妈服饰</t>
  </si>
  <si>
    <t>宝妈用品</t>
  </si>
  <si>
    <t>冰雪竞技项目</t>
  </si>
  <si>
    <t>搏击类竞技项目</t>
  </si>
  <si>
    <t>电脑外设</t>
  </si>
  <si>
    <t>钓具</t>
  </si>
  <si>
    <t>服装</t>
  </si>
  <si>
    <t>辅助用品</t>
  </si>
  <si>
    <t>高尔夫棋牌器械</t>
  </si>
  <si>
    <t>古董</t>
  </si>
  <si>
    <t>国内运动品牌</t>
  </si>
  <si>
    <t>国外运动品牌</t>
  </si>
  <si>
    <t>海鲜水产</t>
  </si>
  <si>
    <t>红葡萄酒</t>
  </si>
  <si>
    <t>户外装备</t>
  </si>
  <si>
    <t>护肤品</t>
  </si>
  <si>
    <t>化妆品</t>
  </si>
  <si>
    <t>化妆用具</t>
  </si>
  <si>
    <t>健身器材</t>
  </si>
  <si>
    <t>咖啡/甜点</t>
  </si>
  <si>
    <t>篮球项目用品</t>
  </si>
  <si>
    <t>粮食</t>
  </si>
  <si>
    <t>轮滑滑板装备</t>
  </si>
  <si>
    <t>茗茶</t>
  </si>
  <si>
    <t>牛奶乳品</t>
  </si>
  <si>
    <t>配饰</t>
  </si>
  <si>
    <t>乒乓球项目用品</t>
  </si>
  <si>
    <t>其他竞技项目</t>
  </si>
  <si>
    <t>骑行装备</t>
  </si>
  <si>
    <t>球类运动</t>
  </si>
  <si>
    <t>染发</t>
  </si>
  <si>
    <t>肉类</t>
  </si>
  <si>
    <t>赛车</t>
  </si>
  <si>
    <t>身体沐浴</t>
  </si>
  <si>
    <t>食用油/油脂</t>
  </si>
  <si>
    <t>手部护理</t>
  </si>
  <si>
    <t>手机配件</t>
  </si>
  <si>
    <t>蔬菜</t>
  </si>
  <si>
    <t>水上竞技项目</t>
  </si>
  <si>
    <t>田径项目</t>
  </si>
  <si>
    <t>通讯设备</t>
  </si>
  <si>
    <t>网球项目用品</t>
  </si>
  <si>
    <t>文玩</t>
  </si>
  <si>
    <t>无氧运动</t>
  </si>
  <si>
    <t>洗发护发</t>
  </si>
  <si>
    <t>相机</t>
  </si>
  <si>
    <t>相机镜头</t>
  </si>
  <si>
    <t>相机配件</t>
  </si>
  <si>
    <t>鞋类</t>
  </si>
  <si>
    <t>饮用水</t>
  </si>
  <si>
    <t>婴儿尿裤</t>
  </si>
  <si>
    <t>婴童服装</t>
  </si>
  <si>
    <t>婴童寝居用品</t>
  </si>
  <si>
    <t>婴幼儿奶粉</t>
  </si>
  <si>
    <t>游泳竞技项目</t>
  </si>
  <si>
    <t>游泳器材</t>
  </si>
  <si>
    <t>有氧运动</t>
  </si>
  <si>
    <t>羽毛球项目用品</t>
  </si>
  <si>
    <t>孕妈营养</t>
  </si>
  <si>
    <t>早教培训</t>
  </si>
  <si>
    <t>中式料理</t>
  </si>
  <si>
    <t>足球项目用品</t>
  </si>
  <si>
    <t>高尔夫球赛事</t>
  </si>
  <si>
    <t>篮球赛事</t>
  </si>
  <si>
    <t>台球赛事</t>
  </si>
  <si>
    <t>田径赛事</t>
  </si>
  <si>
    <t>网球赛事</t>
  </si>
  <si>
    <t>游泳赛事</t>
  </si>
  <si>
    <t>足球赛事</t>
  </si>
  <si>
    <t>健康知识</t>
  </si>
  <si>
    <t>数码摄像</t>
  </si>
  <si>
    <t>网络设备与服务</t>
  </si>
  <si>
    <t>电脑硬件</t>
  </si>
  <si>
    <t>跑步骑行</t>
  </si>
  <si>
    <t>健身健美</t>
  </si>
  <si>
    <t>极限运动</t>
  </si>
  <si>
    <t>心理健康</t>
  </si>
  <si>
    <t>优生</t>
  </si>
  <si>
    <t>期货外汇</t>
  </si>
  <si>
    <t>安全安保</t>
  </si>
  <si>
    <t>政务/法律服务</t>
    <phoneticPr fontId="3" type="noConversion"/>
  </si>
  <si>
    <t>clientTag</t>
    <phoneticPr fontId="2" type="noConversion"/>
  </si>
  <si>
    <t>correlationClientTag</t>
    <phoneticPr fontId="2" type="noConversion"/>
  </si>
  <si>
    <t>公务员考试</t>
  </si>
  <si>
    <t>户外探险</t>
  </si>
  <si>
    <t>电视剧</t>
  </si>
  <si>
    <t>电影</t>
  </si>
  <si>
    <t>娱乐八卦</t>
  </si>
  <si>
    <t>书籍杂志</t>
  </si>
  <si>
    <t>文化艺术</t>
  </si>
  <si>
    <t>演出</t>
  </si>
  <si>
    <t>互联网金融</t>
  </si>
  <si>
    <t>银行理财</t>
  </si>
  <si>
    <t>行业内占比</t>
  </si>
  <si>
    <t>总占比</t>
  </si>
  <si>
    <t>时尚女装</t>
  </si>
  <si>
    <t>中小学教育</t>
  </si>
  <si>
    <t>主题旅游</t>
  </si>
  <si>
    <t>政务/法律服务</t>
  </si>
  <si>
    <t>二手房</t>
  </si>
  <si>
    <t>商用房</t>
  </si>
  <si>
    <t>小游戏</t>
  </si>
  <si>
    <t>餐馆</t>
  </si>
  <si>
    <t>食品烟草生鲜</t>
  </si>
  <si>
    <t>烹饪/菜谱</t>
  </si>
  <si>
    <t>酒水</t>
  </si>
  <si>
    <t>女鞋</t>
  </si>
  <si>
    <t>男鞋</t>
  </si>
  <si>
    <t>女士配饰</t>
  </si>
  <si>
    <t>精品男装</t>
  </si>
  <si>
    <t>运动服饰</t>
  </si>
  <si>
    <t>出国留学</t>
  </si>
  <si>
    <t>大学考试</t>
  </si>
  <si>
    <t>职业教育</t>
  </si>
  <si>
    <t>股票基金</t>
  </si>
  <si>
    <t>交通票务</t>
  </si>
  <si>
    <t>境外游</t>
  </si>
  <si>
    <t>化妆护肤</t>
  </si>
  <si>
    <t>改装与保养</t>
  </si>
  <si>
    <t>二手车</t>
  </si>
  <si>
    <t>农林牧渔</t>
  </si>
  <si>
    <t>电子电工</t>
  </si>
  <si>
    <t>招商加盟</t>
  </si>
  <si>
    <t>化工材料</t>
  </si>
  <si>
    <t>机械器材</t>
  </si>
  <si>
    <t>节能环保</t>
  </si>
  <si>
    <t>展会服务</t>
  </si>
  <si>
    <t>药品器械</t>
  </si>
  <si>
    <t>电玩/游戏机</t>
  </si>
  <si>
    <t>母婴护理</t>
  </si>
  <si>
    <t>玩具模型</t>
  </si>
  <si>
    <t>法律法规</t>
  </si>
  <si>
    <t>星座笑话</t>
  </si>
  <si>
    <t>个人租房</t>
    <phoneticPr fontId="2" type="noConversion"/>
  </si>
  <si>
    <t>语言培训</t>
    <phoneticPr fontId="2" type="noConversion"/>
  </si>
  <si>
    <t>corlTagIndustry</t>
    <phoneticPr fontId="2" type="noConversion"/>
  </si>
  <si>
    <t xml:space="preserve">政务/法律服务 </t>
  </si>
  <si>
    <t>多媒体</t>
    <phoneticPr fontId="2" type="noConversion"/>
  </si>
  <si>
    <t>娱乐休闲</t>
    <phoneticPr fontId="2" type="noConversion"/>
  </si>
  <si>
    <t>星座笑话</t>
    <phoneticPr fontId="2" type="noConversion"/>
  </si>
  <si>
    <t>胎教</t>
    <phoneticPr fontId="2" type="noConversion"/>
  </si>
  <si>
    <t>subTag</t>
    <phoneticPr fontId="2" type="noConversion"/>
  </si>
  <si>
    <t>mainTag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</si>
</sst>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等线"/>
      <family val="2"/>
      <charset val="134"/>
      <scheme val="minor"/>
    </font>
    <font>
      <sz val="12"/>
      <color rgb="FF00B05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3"/>
      <charset val="134"/>
      <scheme val="minor"/>
    </font>
    <font>
      <sz val="12"/>
      <color theme="7" tint="-0.499984740745262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theme="8" tint="-0.249977111117893"/>
      <name val="等线"/>
      <family val="2"/>
      <charset val="134"/>
      <scheme val="minor"/>
    </font>
    <font>
      <sz val="12"/>
      <color theme="8" tint="-0.249977111117893"/>
      <name val="等线"/>
      <family val="3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rgb="FFC65911"/>
      <name val="等线"/>
      <family val="4"/>
      <charset val="134"/>
      <scheme val="minor"/>
    </font>
    <font>
      <sz val="12"/>
      <color rgb="FF0070C0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theme="8" tint="-0.499984740745262"/>
      <name val="等线"/>
      <family val="2"/>
      <charset val="134"/>
      <scheme val="minor"/>
    </font>
    <font>
      <sz val="12"/>
      <color theme="7" tint="-0.249977111117893"/>
      <name val="等线"/>
      <family val="2"/>
      <charset val="134"/>
      <scheme val="minor"/>
    </font>
    <font>
      <sz val="12"/>
      <color rgb="FFFFC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sz val="12"/>
      <color theme="5" tint="-0.249977111117893"/>
      <name val="等线"/>
      <family val="3"/>
      <charset val="134"/>
      <scheme val="minor"/>
    </font>
    <font>
      <sz val="12"/>
      <color theme="9" tint="-0.249977111117893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theme="8" tint="-0.499984740745262"/>
      <name val="等线"/>
      <family val="3"/>
      <charset val="134"/>
      <scheme val="minor"/>
    </font>
    <font>
      <sz val="12"/>
      <color theme="7" tint="-0.249977111117893"/>
      <name val="等线"/>
      <family val="3"/>
      <charset val="134"/>
      <scheme val="minor"/>
    </font>
    <font>
      <sz val="12"/>
      <color rgb="FFFFC000"/>
      <name val="等线"/>
      <family val="3"/>
      <charset val="134"/>
      <scheme val="minor"/>
    </font>
    <font>
      <b/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6" fillId="0" borderId="0"/>
    <xf numFmtId="9" fontId="6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5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3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7" fillId="2" borderId="2" xfId="0" applyFont="1" applyFill="1" applyBorder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5" fillId="2" borderId="2" xfId="0" applyFont="1" applyFill="1" applyBorder="1" applyAlignment="1"/>
    <xf numFmtId="0" fontId="4" fillId="2" borderId="1" xfId="0" applyFont="1" applyFill="1" applyBorder="1" applyAlignment="1">
      <alignment horizontal="center" vertical="top"/>
    </xf>
    <xf numFmtId="0" fontId="22" fillId="2" borderId="0" xfId="0" applyFont="1" applyFill="1" applyAlignment="1"/>
    <xf numFmtId="0" fontId="23" fillId="2" borderId="0" xfId="0" applyFont="1" applyFill="1" applyAlignment="1"/>
    <xf numFmtId="0" fontId="24" fillId="2" borderId="0" xfId="0" applyFont="1" applyFill="1" applyAlignment="1"/>
    <xf numFmtId="0" fontId="25" fillId="2" borderId="0" xfId="0" applyFont="1" applyFill="1" applyAlignment="1"/>
    <xf numFmtId="0" fontId="26" fillId="2" borderId="0" xfId="0" applyFont="1" applyFill="1" applyAlignment="1"/>
    <xf numFmtId="0" fontId="27" fillId="2" borderId="0" xfId="0" applyFont="1" applyFill="1" applyAlignment="1"/>
    <xf numFmtId="0" fontId="23" fillId="2" borderId="2" xfId="0" applyFont="1" applyFill="1" applyBorder="1" applyAlignment="1"/>
    <xf numFmtId="0" fontId="28" fillId="2" borderId="0" xfId="0" applyFont="1" applyFill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31" fillId="2" borderId="0" xfId="0" applyFont="1" applyFill="1" applyAlignment="1"/>
    <xf numFmtId="0" fontId="22" fillId="2" borderId="2" xfId="0" applyFont="1" applyFill="1" applyBorder="1" applyAlignment="1"/>
    <xf numFmtId="0" fontId="31" fillId="2" borderId="2" xfId="0" applyFont="1" applyFill="1" applyBorder="1" applyAlignment="1"/>
    <xf numFmtId="0" fontId="7" fillId="2" borderId="0" xfId="0" applyFont="1" applyFill="1" applyBorder="1" applyAlignment="1"/>
    <xf numFmtId="0" fontId="31" fillId="2" borderId="0" xfId="0" applyFont="1" applyFill="1" applyBorder="1" applyAlignment="1"/>
    <xf numFmtId="0" fontId="10" fillId="2" borderId="0" xfId="0" applyFont="1" applyFill="1" applyBorder="1" applyAlignment="1"/>
    <xf numFmtId="0" fontId="24" fillId="2" borderId="0" xfId="0" applyFont="1" applyFill="1" applyBorder="1" applyAlignment="1"/>
    <xf numFmtId="0" fontId="27" fillId="2" borderId="0" xfId="0" applyFont="1" applyFill="1" applyBorder="1" applyAlignment="1"/>
    <xf numFmtId="0" fontId="18" fillId="2" borderId="0" xfId="0" applyFont="1" applyFill="1" applyBorder="1" applyAlignment="1"/>
    <xf numFmtId="0" fontId="22" fillId="2" borderId="0" xfId="0" applyFont="1" applyFill="1" applyBorder="1" applyAlignment="1"/>
    <xf numFmtId="0" fontId="26" fillId="2" borderId="2" xfId="0" applyFont="1" applyFill="1" applyBorder="1" applyAlignment="1"/>
    <xf numFmtId="0" fontId="8" fillId="2" borderId="0" xfId="0" applyFont="1" applyFill="1" applyBorder="1" applyAlignment="1"/>
    <xf numFmtId="0" fontId="5" fillId="2" borderId="0" xfId="0" applyFont="1" applyFill="1" applyBorder="1" applyAlignment="1"/>
    <xf numFmtId="0" fontId="25" fillId="2" borderId="0" xfId="0" applyFont="1" applyFill="1" applyBorder="1" applyAlignment="1"/>
    <xf numFmtId="0" fontId="26" fillId="2" borderId="0" xfId="0" applyFont="1" applyFill="1" applyBorder="1" applyAlignment="1"/>
    <xf numFmtId="0" fontId="18" fillId="2" borderId="2" xfId="0" applyFont="1" applyFill="1" applyBorder="1" applyAlignment="1"/>
    <xf numFmtId="0" fontId="27" fillId="2" borderId="2" xfId="0" applyFont="1" applyFill="1" applyBorder="1" applyAlignment="1"/>
    <xf numFmtId="0" fontId="23" fillId="2" borderId="0" xfId="0" applyFont="1" applyFill="1" applyBorder="1" applyAlignment="1"/>
    <xf numFmtId="0" fontId="12" fillId="2" borderId="0" xfId="0" applyFont="1" applyFill="1" applyBorder="1" applyAlignment="1"/>
    <xf numFmtId="0" fontId="15" fillId="2" borderId="0" xfId="0" applyFont="1" applyFill="1" applyBorder="1" applyAlignment="1"/>
    <xf numFmtId="0" fontId="13" fillId="2" borderId="0" xfId="0" applyFont="1" applyFill="1" applyBorder="1" applyAlignment="1"/>
    <xf numFmtId="0" fontId="11" fillId="2" borderId="2" xfId="0" applyFont="1" applyFill="1" applyBorder="1" applyAlignment="1"/>
    <xf numFmtId="0" fontId="4" fillId="2" borderId="3" xfId="0" applyFont="1" applyFill="1" applyBorder="1" applyAlignment="1">
      <alignment horizontal="center" vertical="top"/>
    </xf>
  </cellXfs>
  <cellStyles count="4">
    <cellStyle name="百分比 2" xfId="3" xr:uid="{35CE8D7E-E987-1D4C-9B7E-04BB870F023C}"/>
    <cellStyle name="常规" xfId="0" builtinId="0"/>
    <cellStyle name="常规 2" xfId="1" xr:uid="{297A82BB-006D-3B41-82BE-FD04627D7060}"/>
    <cellStyle name="常规 3" xfId="2" xr:uid="{D33222AE-CEC1-604A-9673-2A9D145BBE8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D15A-304A-4448-86CD-64125A107C83}">
  <dimension ref="A1:H3051"/>
  <sheetViews>
    <sheetView topLeftCell="A1387" zoomScale="160" workbookViewId="0">
      <selection activeCell="E1391" sqref="E1391"/>
    </sheetView>
  </sheetViews>
  <sheetFormatPr baseColWidth="10" defaultRowHeight="16"/>
  <cols>
    <col min="2" max="2" width="14.1640625" bestFit="1" customWidth="1"/>
    <col min="5" max="8" width="10.83203125" style="1"/>
  </cols>
  <sheetData>
    <row r="1" spans="1:3">
      <c r="A1" t="s">
        <v>171</v>
      </c>
      <c r="B1" t="s">
        <v>172</v>
      </c>
      <c r="C1" t="s">
        <v>173</v>
      </c>
    </row>
    <row r="2" spans="1:3">
      <c r="A2" t="s">
        <v>174</v>
      </c>
      <c r="B2" t="s">
        <v>176</v>
      </c>
      <c r="C2" t="s">
        <v>177</v>
      </c>
    </row>
    <row r="3" spans="1:3">
      <c r="A3" t="s">
        <v>174</v>
      </c>
      <c r="B3" t="s">
        <v>176</v>
      </c>
      <c r="C3" t="s">
        <v>178</v>
      </c>
    </row>
    <row r="4" spans="1:3">
      <c r="A4" t="s">
        <v>174</v>
      </c>
      <c r="B4" t="s">
        <v>176</v>
      </c>
      <c r="C4" t="s">
        <v>179</v>
      </c>
    </row>
    <row r="5" spans="1:3">
      <c r="A5" t="s">
        <v>174</v>
      </c>
      <c r="B5" t="s">
        <v>176</v>
      </c>
      <c r="C5" t="s">
        <v>180</v>
      </c>
    </row>
    <row r="6" spans="1:3">
      <c r="A6" t="s">
        <v>174</v>
      </c>
      <c r="B6" t="s">
        <v>181</v>
      </c>
      <c r="C6" t="s">
        <v>181</v>
      </c>
    </row>
    <row r="7" spans="1:3">
      <c r="A7" t="s">
        <v>174</v>
      </c>
      <c r="B7" t="s">
        <v>183</v>
      </c>
      <c r="C7" t="s">
        <v>182</v>
      </c>
    </row>
    <row r="8" spans="1:3">
      <c r="A8" t="s">
        <v>174</v>
      </c>
      <c r="B8" t="s">
        <v>183</v>
      </c>
      <c r="C8" t="s">
        <v>184</v>
      </c>
    </row>
    <row r="9" spans="1:3">
      <c r="A9" t="s">
        <v>174</v>
      </c>
      <c r="B9" t="s">
        <v>183</v>
      </c>
      <c r="C9" t="s">
        <v>185</v>
      </c>
    </row>
    <row r="10" spans="1:3">
      <c r="A10" t="s">
        <v>174</v>
      </c>
      <c r="B10" t="s">
        <v>2745</v>
      </c>
      <c r="C10" t="s">
        <v>186</v>
      </c>
    </row>
    <row r="11" spans="1:3">
      <c r="A11" t="s">
        <v>174</v>
      </c>
      <c r="B11" t="s">
        <v>2745</v>
      </c>
      <c r="C11" t="s">
        <v>187</v>
      </c>
    </row>
    <row r="12" spans="1:3">
      <c r="A12" t="s">
        <v>174</v>
      </c>
      <c r="B12" t="s">
        <v>2745</v>
      </c>
      <c r="C12" t="s">
        <v>188</v>
      </c>
    </row>
    <row r="13" spans="1:3">
      <c r="A13" t="s">
        <v>174</v>
      </c>
      <c r="B13" t="s">
        <v>2745</v>
      </c>
      <c r="C13" t="s">
        <v>189</v>
      </c>
    </row>
    <row r="14" spans="1:3">
      <c r="A14" t="s">
        <v>174</v>
      </c>
      <c r="B14" t="s">
        <v>2745</v>
      </c>
      <c r="C14" t="s">
        <v>190</v>
      </c>
    </row>
    <row r="15" spans="1:3">
      <c r="A15" t="s">
        <v>174</v>
      </c>
      <c r="B15" t="s">
        <v>2745</v>
      </c>
      <c r="C15" t="s">
        <v>191</v>
      </c>
    </row>
    <row r="16" spans="1:3">
      <c r="A16" t="s">
        <v>174</v>
      </c>
      <c r="B16" t="s">
        <v>2745</v>
      </c>
      <c r="C16" t="s">
        <v>192</v>
      </c>
    </row>
    <row r="17" spans="1:3">
      <c r="A17" t="s">
        <v>174</v>
      </c>
      <c r="B17" t="s">
        <v>2745</v>
      </c>
      <c r="C17" t="s">
        <v>193</v>
      </c>
    </row>
    <row r="18" spans="1:3">
      <c r="A18" t="s">
        <v>174</v>
      </c>
      <c r="B18" t="s">
        <v>2745</v>
      </c>
      <c r="C18" t="s">
        <v>194</v>
      </c>
    </row>
    <row r="19" spans="1:3">
      <c r="A19" t="s">
        <v>174</v>
      </c>
      <c r="B19" t="s">
        <v>2745</v>
      </c>
      <c r="C19" t="s">
        <v>195</v>
      </c>
    </row>
    <row r="20" spans="1:3">
      <c r="A20" t="s">
        <v>174</v>
      </c>
      <c r="B20" t="s">
        <v>2745</v>
      </c>
      <c r="C20" t="s">
        <v>196</v>
      </c>
    </row>
    <row r="21" spans="1:3">
      <c r="A21" t="s">
        <v>174</v>
      </c>
      <c r="B21" t="s">
        <v>197</v>
      </c>
      <c r="C21" t="s">
        <v>198</v>
      </c>
    </row>
    <row r="22" spans="1:3">
      <c r="A22" t="s">
        <v>174</v>
      </c>
      <c r="B22" t="s">
        <v>197</v>
      </c>
      <c r="C22" t="s">
        <v>199</v>
      </c>
    </row>
    <row r="23" spans="1:3">
      <c r="A23" t="s">
        <v>174</v>
      </c>
      <c r="B23" t="s">
        <v>197</v>
      </c>
      <c r="C23" t="s">
        <v>200</v>
      </c>
    </row>
    <row r="24" spans="1:3">
      <c r="A24" t="s">
        <v>174</v>
      </c>
      <c r="B24" t="s">
        <v>197</v>
      </c>
      <c r="C24" t="s">
        <v>201</v>
      </c>
    </row>
    <row r="25" spans="1:3">
      <c r="A25" t="s">
        <v>174</v>
      </c>
      <c r="B25" t="s">
        <v>197</v>
      </c>
      <c r="C25" t="s">
        <v>197</v>
      </c>
    </row>
    <row r="26" spans="1:3">
      <c r="A26" t="s">
        <v>174</v>
      </c>
      <c r="B26" t="s">
        <v>202</v>
      </c>
      <c r="C26" t="s">
        <v>202</v>
      </c>
    </row>
    <row r="27" spans="1:3">
      <c r="A27" t="s">
        <v>174</v>
      </c>
      <c r="B27" t="s">
        <v>202</v>
      </c>
      <c r="C27" t="s">
        <v>203</v>
      </c>
    </row>
    <row r="28" spans="1:3">
      <c r="A28" t="s">
        <v>174</v>
      </c>
      <c r="B28" t="s">
        <v>202</v>
      </c>
      <c r="C28" t="s">
        <v>204</v>
      </c>
    </row>
    <row r="29" spans="1:3">
      <c r="A29" t="s">
        <v>174</v>
      </c>
      <c r="B29" t="s">
        <v>2739</v>
      </c>
      <c r="C29" t="s">
        <v>205</v>
      </c>
    </row>
    <row r="30" spans="1:3">
      <c r="A30" t="s">
        <v>174</v>
      </c>
      <c r="B30" t="s">
        <v>2739</v>
      </c>
      <c r="C30" t="s">
        <v>206</v>
      </c>
    </row>
    <row r="31" spans="1:3">
      <c r="A31" t="s">
        <v>174</v>
      </c>
      <c r="B31" t="s">
        <v>2739</v>
      </c>
      <c r="C31" t="s">
        <v>207</v>
      </c>
    </row>
    <row r="32" spans="1:3">
      <c r="A32" t="s">
        <v>174</v>
      </c>
      <c r="B32" t="s">
        <v>2739</v>
      </c>
      <c r="C32" t="s">
        <v>208</v>
      </c>
    </row>
    <row r="33" spans="1:3">
      <c r="A33" t="s">
        <v>174</v>
      </c>
      <c r="B33" t="s">
        <v>2739</v>
      </c>
      <c r="C33" t="s">
        <v>209</v>
      </c>
    </row>
    <row r="34" spans="1:3">
      <c r="A34" t="s">
        <v>174</v>
      </c>
      <c r="B34" t="s">
        <v>2739</v>
      </c>
      <c r="C34" t="s">
        <v>210</v>
      </c>
    </row>
    <row r="35" spans="1:3">
      <c r="A35" t="s">
        <v>174</v>
      </c>
      <c r="B35" t="s">
        <v>2739</v>
      </c>
      <c r="C35" t="s">
        <v>211</v>
      </c>
    </row>
    <row r="36" spans="1:3">
      <c r="A36" t="s">
        <v>174</v>
      </c>
      <c r="B36" t="s">
        <v>2739</v>
      </c>
      <c r="C36" t="s">
        <v>212</v>
      </c>
    </row>
    <row r="37" spans="1:3">
      <c r="A37" t="s">
        <v>174</v>
      </c>
      <c r="B37" t="s">
        <v>2739</v>
      </c>
      <c r="C37" t="s">
        <v>213</v>
      </c>
    </row>
    <row r="38" spans="1:3">
      <c r="A38" t="s">
        <v>174</v>
      </c>
      <c r="B38" t="s">
        <v>2739</v>
      </c>
      <c r="C38" t="s">
        <v>214</v>
      </c>
    </row>
    <row r="39" spans="1:3">
      <c r="A39" t="s">
        <v>174</v>
      </c>
      <c r="B39" t="s">
        <v>2739</v>
      </c>
      <c r="C39" t="s">
        <v>215</v>
      </c>
    </row>
    <row r="40" spans="1:3">
      <c r="A40" t="s">
        <v>174</v>
      </c>
      <c r="B40" t="s">
        <v>2739</v>
      </c>
      <c r="C40" t="s">
        <v>216</v>
      </c>
    </row>
    <row r="41" spans="1:3">
      <c r="A41" t="s">
        <v>174</v>
      </c>
      <c r="B41" t="s">
        <v>2739</v>
      </c>
      <c r="C41" t="s">
        <v>217</v>
      </c>
    </row>
    <row r="42" spans="1:3">
      <c r="A42" t="s">
        <v>174</v>
      </c>
      <c r="B42" t="s">
        <v>2739</v>
      </c>
      <c r="C42" t="s">
        <v>218</v>
      </c>
    </row>
    <row r="43" spans="1:3">
      <c r="A43" t="s">
        <v>174</v>
      </c>
      <c r="B43" t="s">
        <v>2739</v>
      </c>
      <c r="C43" t="s">
        <v>219</v>
      </c>
    </row>
    <row r="44" spans="1:3">
      <c r="A44" t="s">
        <v>174</v>
      </c>
      <c r="B44" t="s">
        <v>2685</v>
      </c>
      <c r="C44" t="s">
        <v>220</v>
      </c>
    </row>
    <row r="45" spans="1:3">
      <c r="A45" t="s">
        <v>174</v>
      </c>
      <c r="B45" t="s">
        <v>2685</v>
      </c>
      <c r="C45" t="s">
        <v>221</v>
      </c>
    </row>
    <row r="46" spans="1:3">
      <c r="A46" t="s">
        <v>174</v>
      </c>
      <c r="B46" t="s">
        <v>2685</v>
      </c>
      <c r="C46" t="s">
        <v>222</v>
      </c>
    </row>
    <row r="47" spans="1:3">
      <c r="A47" t="s">
        <v>174</v>
      </c>
      <c r="B47" t="s">
        <v>2685</v>
      </c>
      <c r="C47" t="s">
        <v>223</v>
      </c>
    </row>
    <row r="48" spans="1:3">
      <c r="A48" t="s">
        <v>174</v>
      </c>
      <c r="B48" t="s">
        <v>2685</v>
      </c>
      <c r="C48" t="s">
        <v>223</v>
      </c>
    </row>
    <row r="49" spans="1:3">
      <c r="A49" t="s">
        <v>174</v>
      </c>
      <c r="B49" t="s">
        <v>2685</v>
      </c>
      <c r="C49" t="s">
        <v>224</v>
      </c>
    </row>
    <row r="50" spans="1:3">
      <c r="A50" t="s">
        <v>174</v>
      </c>
      <c r="B50" t="s">
        <v>2685</v>
      </c>
      <c r="C50" t="s">
        <v>225</v>
      </c>
    </row>
    <row r="51" spans="1:3">
      <c r="A51" t="s">
        <v>174</v>
      </c>
      <c r="B51" t="s">
        <v>2685</v>
      </c>
      <c r="C51" t="s">
        <v>226</v>
      </c>
    </row>
    <row r="52" spans="1:3">
      <c r="A52" t="s">
        <v>174</v>
      </c>
      <c r="B52" t="s">
        <v>2685</v>
      </c>
      <c r="C52" t="s">
        <v>227</v>
      </c>
    </row>
    <row r="53" spans="1:3">
      <c r="A53" t="s">
        <v>174</v>
      </c>
      <c r="B53" t="s">
        <v>2685</v>
      </c>
      <c r="C53" t="s">
        <v>228</v>
      </c>
    </row>
    <row r="54" spans="1:3">
      <c r="A54" t="s">
        <v>174</v>
      </c>
      <c r="B54" t="s">
        <v>2744</v>
      </c>
      <c r="C54" t="s">
        <v>229</v>
      </c>
    </row>
    <row r="55" spans="1:3">
      <c r="A55" t="s">
        <v>174</v>
      </c>
      <c r="B55" t="s">
        <v>2744</v>
      </c>
      <c r="C55" t="s">
        <v>230</v>
      </c>
    </row>
    <row r="56" spans="1:3">
      <c r="A56" t="s">
        <v>174</v>
      </c>
      <c r="B56" t="s">
        <v>2744</v>
      </c>
      <c r="C56" t="s">
        <v>200</v>
      </c>
    </row>
    <row r="57" spans="1:3">
      <c r="A57" t="s">
        <v>174</v>
      </c>
      <c r="B57" t="s">
        <v>2744</v>
      </c>
      <c r="C57" t="s">
        <v>231</v>
      </c>
    </row>
    <row r="58" spans="1:3">
      <c r="A58" t="s">
        <v>174</v>
      </c>
      <c r="B58" t="s">
        <v>2744</v>
      </c>
      <c r="C58" t="s">
        <v>232</v>
      </c>
    </row>
    <row r="59" spans="1:3">
      <c r="A59" t="s">
        <v>174</v>
      </c>
      <c r="B59" t="s">
        <v>2736</v>
      </c>
      <c r="C59" t="s">
        <v>233</v>
      </c>
    </row>
    <row r="60" spans="1:3">
      <c r="A60" t="s">
        <v>174</v>
      </c>
      <c r="B60" t="s">
        <v>2736</v>
      </c>
      <c r="C60" t="s">
        <v>234</v>
      </c>
    </row>
    <row r="61" spans="1:3">
      <c r="A61" t="s">
        <v>174</v>
      </c>
      <c r="B61" t="s">
        <v>2736</v>
      </c>
      <c r="C61" t="s">
        <v>235</v>
      </c>
    </row>
    <row r="62" spans="1:3">
      <c r="A62" t="s">
        <v>174</v>
      </c>
      <c r="B62" t="s">
        <v>2736</v>
      </c>
      <c r="C62" t="s">
        <v>236</v>
      </c>
    </row>
    <row r="63" spans="1:3">
      <c r="A63" t="s">
        <v>174</v>
      </c>
      <c r="B63" t="s">
        <v>2736</v>
      </c>
      <c r="C63" t="s">
        <v>237</v>
      </c>
    </row>
    <row r="64" spans="1:3">
      <c r="A64" t="s">
        <v>174</v>
      </c>
      <c r="B64" t="s">
        <v>2736</v>
      </c>
      <c r="C64" t="s">
        <v>238</v>
      </c>
    </row>
    <row r="65" spans="1:3">
      <c r="A65" t="s">
        <v>174</v>
      </c>
      <c r="B65" t="s">
        <v>2736</v>
      </c>
      <c r="C65" t="s">
        <v>239</v>
      </c>
    </row>
    <row r="66" spans="1:3">
      <c r="A66" t="s">
        <v>174</v>
      </c>
      <c r="B66" t="s">
        <v>2736</v>
      </c>
      <c r="C66" t="s">
        <v>240</v>
      </c>
    </row>
    <row r="67" spans="1:3">
      <c r="A67" t="s">
        <v>174</v>
      </c>
      <c r="B67" t="s">
        <v>2736</v>
      </c>
      <c r="C67" t="s">
        <v>241</v>
      </c>
    </row>
    <row r="68" spans="1:3">
      <c r="A68" t="s">
        <v>174</v>
      </c>
      <c r="B68" t="s">
        <v>2736</v>
      </c>
      <c r="C68" t="s">
        <v>242</v>
      </c>
    </row>
    <row r="69" spans="1:3">
      <c r="A69" t="s">
        <v>174</v>
      </c>
      <c r="B69" t="s">
        <v>2736</v>
      </c>
      <c r="C69" t="s">
        <v>243</v>
      </c>
    </row>
    <row r="70" spans="1:3">
      <c r="A70" t="s">
        <v>174</v>
      </c>
      <c r="B70" t="s">
        <v>2736</v>
      </c>
      <c r="C70" t="s">
        <v>244</v>
      </c>
    </row>
    <row r="71" spans="1:3">
      <c r="A71" t="s">
        <v>174</v>
      </c>
      <c r="B71" t="s">
        <v>2736</v>
      </c>
      <c r="C71" t="s">
        <v>245</v>
      </c>
    </row>
    <row r="72" spans="1:3">
      <c r="A72" t="s">
        <v>174</v>
      </c>
      <c r="B72" t="s">
        <v>2736</v>
      </c>
      <c r="C72" t="s">
        <v>246</v>
      </c>
    </row>
    <row r="73" spans="1:3">
      <c r="A73" t="s">
        <v>174</v>
      </c>
      <c r="B73" t="s">
        <v>2736</v>
      </c>
      <c r="C73" t="s">
        <v>247</v>
      </c>
    </row>
    <row r="74" spans="1:3">
      <c r="A74" t="s">
        <v>174</v>
      </c>
      <c r="B74" t="s">
        <v>2736</v>
      </c>
      <c r="C74" t="s">
        <v>248</v>
      </c>
    </row>
    <row r="75" spans="1:3">
      <c r="A75" t="s">
        <v>174</v>
      </c>
      <c r="B75" t="s">
        <v>249</v>
      </c>
      <c r="C75" t="s">
        <v>250</v>
      </c>
    </row>
    <row r="76" spans="1:3">
      <c r="A76" t="s">
        <v>174</v>
      </c>
      <c r="B76" t="s">
        <v>249</v>
      </c>
      <c r="C76" t="s">
        <v>251</v>
      </c>
    </row>
    <row r="77" spans="1:3">
      <c r="A77" t="s">
        <v>174</v>
      </c>
      <c r="B77" t="s">
        <v>249</v>
      </c>
      <c r="C77" t="s">
        <v>252</v>
      </c>
    </row>
    <row r="78" spans="1:3">
      <c r="A78" t="s">
        <v>174</v>
      </c>
      <c r="B78" t="s">
        <v>2693</v>
      </c>
      <c r="C78" t="s">
        <v>253</v>
      </c>
    </row>
    <row r="79" spans="1:3">
      <c r="A79" t="s">
        <v>174</v>
      </c>
      <c r="B79" t="s">
        <v>2693</v>
      </c>
      <c r="C79" t="s">
        <v>254</v>
      </c>
    </row>
    <row r="80" spans="1:3">
      <c r="A80" t="s">
        <v>174</v>
      </c>
      <c r="B80" t="s">
        <v>2693</v>
      </c>
      <c r="C80" t="s">
        <v>255</v>
      </c>
    </row>
    <row r="81" spans="1:3">
      <c r="A81" t="s">
        <v>174</v>
      </c>
      <c r="B81" t="s">
        <v>2693</v>
      </c>
      <c r="C81" t="s">
        <v>256</v>
      </c>
    </row>
    <row r="82" spans="1:3">
      <c r="A82" t="s">
        <v>174</v>
      </c>
      <c r="B82" t="s">
        <v>2693</v>
      </c>
      <c r="C82" t="s">
        <v>257</v>
      </c>
    </row>
    <row r="83" spans="1:3">
      <c r="A83" t="s">
        <v>174</v>
      </c>
      <c r="B83" t="s">
        <v>2693</v>
      </c>
      <c r="C83" t="s">
        <v>258</v>
      </c>
    </row>
    <row r="84" spans="1:3">
      <c r="A84" t="s">
        <v>174</v>
      </c>
      <c r="B84" t="s">
        <v>2693</v>
      </c>
      <c r="C84" t="s">
        <v>259</v>
      </c>
    </row>
    <row r="85" spans="1:3">
      <c r="A85" t="s">
        <v>174</v>
      </c>
      <c r="B85" t="s">
        <v>2693</v>
      </c>
      <c r="C85" t="s">
        <v>260</v>
      </c>
    </row>
    <row r="86" spans="1:3">
      <c r="A86" t="s">
        <v>174</v>
      </c>
      <c r="B86" t="s">
        <v>2693</v>
      </c>
      <c r="C86" t="s">
        <v>261</v>
      </c>
    </row>
    <row r="87" spans="1:3">
      <c r="A87" t="s">
        <v>174</v>
      </c>
      <c r="B87" t="s">
        <v>2693</v>
      </c>
      <c r="C87" t="s">
        <v>262</v>
      </c>
    </row>
    <row r="88" spans="1:3">
      <c r="A88" t="s">
        <v>174</v>
      </c>
      <c r="B88" t="s">
        <v>2693</v>
      </c>
      <c r="C88" t="s">
        <v>263</v>
      </c>
    </row>
    <row r="89" spans="1:3">
      <c r="A89" t="s">
        <v>174</v>
      </c>
      <c r="B89" t="s">
        <v>2693</v>
      </c>
      <c r="C89" t="s">
        <v>264</v>
      </c>
    </row>
    <row r="90" spans="1:3">
      <c r="A90" t="s">
        <v>174</v>
      </c>
      <c r="B90" t="s">
        <v>265</v>
      </c>
      <c r="C90" t="s">
        <v>266</v>
      </c>
    </row>
    <row r="91" spans="1:3">
      <c r="A91" t="s">
        <v>174</v>
      </c>
      <c r="B91" t="s">
        <v>265</v>
      </c>
      <c r="C91" t="s">
        <v>267</v>
      </c>
    </row>
    <row r="92" spans="1:3">
      <c r="A92" t="s">
        <v>174</v>
      </c>
      <c r="B92" t="s">
        <v>265</v>
      </c>
      <c r="C92" t="s">
        <v>268</v>
      </c>
    </row>
    <row r="93" spans="1:3">
      <c r="A93" t="s">
        <v>174</v>
      </c>
      <c r="B93" t="s">
        <v>265</v>
      </c>
      <c r="C93" t="s">
        <v>269</v>
      </c>
    </row>
    <row r="94" spans="1:3">
      <c r="A94" t="s">
        <v>174</v>
      </c>
      <c r="B94" t="s">
        <v>265</v>
      </c>
      <c r="C94" t="s">
        <v>270</v>
      </c>
    </row>
    <row r="95" spans="1:3">
      <c r="A95" t="s">
        <v>174</v>
      </c>
      <c r="B95" t="s">
        <v>265</v>
      </c>
      <c r="C95" t="s">
        <v>271</v>
      </c>
    </row>
    <row r="96" spans="1:3">
      <c r="A96" t="s">
        <v>174</v>
      </c>
      <c r="B96" t="s">
        <v>265</v>
      </c>
      <c r="C96" t="s">
        <v>272</v>
      </c>
    </row>
    <row r="97" spans="1:3">
      <c r="A97" t="s">
        <v>174</v>
      </c>
      <c r="B97" t="s">
        <v>265</v>
      </c>
      <c r="C97" t="s">
        <v>273</v>
      </c>
    </row>
    <row r="98" spans="1:3">
      <c r="A98" t="s">
        <v>174</v>
      </c>
      <c r="B98" t="s">
        <v>265</v>
      </c>
      <c r="C98" t="s">
        <v>274</v>
      </c>
    </row>
    <row r="99" spans="1:3">
      <c r="A99" t="s">
        <v>174</v>
      </c>
      <c r="B99" t="s">
        <v>265</v>
      </c>
      <c r="C99" t="s">
        <v>275</v>
      </c>
    </row>
    <row r="100" spans="1:3">
      <c r="A100" t="s">
        <v>174</v>
      </c>
      <c r="B100" t="s">
        <v>265</v>
      </c>
      <c r="C100" t="s">
        <v>276</v>
      </c>
    </row>
    <row r="101" spans="1:3">
      <c r="A101" t="s">
        <v>174</v>
      </c>
      <c r="B101" t="s">
        <v>265</v>
      </c>
      <c r="C101" t="s">
        <v>277</v>
      </c>
    </row>
    <row r="102" spans="1:3">
      <c r="A102" t="s">
        <v>174</v>
      </c>
      <c r="B102" t="s">
        <v>2738</v>
      </c>
      <c r="C102" t="s">
        <v>278</v>
      </c>
    </row>
    <row r="103" spans="1:3">
      <c r="A103" t="s">
        <v>174</v>
      </c>
      <c r="B103" t="s">
        <v>2738</v>
      </c>
      <c r="C103" t="s">
        <v>279</v>
      </c>
    </row>
    <row r="104" spans="1:3">
      <c r="A104" t="s">
        <v>174</v>
      </c>
      <c r="B104" t="s">
        <v>2738</v>
      </c>
      <c r="C104" t="s">
        <v>280</v>
      </c>
    </row>
    <row r="105" spans="1:3">
      <c r="A105" t="s">
        <v>174</v>
      </c>
      <c r="B105" t="s">
        <v>2738</v>
      </c>
      <c r="C105" t="s">
        <v>281</v>
      </c>
    </row>
    <row r="106" spans="1:3">
      <c r="A106" t="s">
        <v>174</v>
      </c>
      <c r="B106" t="s">
        <v>2738</v>
      </c>
      <c r="C106" t="s">
        <v>282</v>
      </c>
    </row>
    <row r="107" spans="1:3">
      <c r="A107" t="s">
        <v>174</v>
      </c>
      <c r="B107" t="s">
        <v>2738</v>
      </c>
      <c r="C107" t="s">
        <v>283</v>
      </c>
    </row>
    <row r="108" spans="1:3">
      <c r="A108" t="s">
        <v>174</v>
      </c>
      <c r="B108" t="s">
        <v>2738</v>
      </c>
      <c r="C108" t="s">
        <v>284</v>
      </c>
    </row>
    <row r="109" spans="1:3">
      <c r="A109" t="s">
        <v>174</v>
      </c>
      <c r="B109" t="s">
        <v>2738</v>
      </c>
      <c r="C109" t="s">
        <v>285</v>
      </c>
    </row>
    <row r="110" spans="1:3">
      <c r="A110" t="s">
        <v>174</v>
      </c>
      <c r="B110" t="s">
        <v>2738</v>
      </c>
      <c r="C110" t="s">
        <v>286</v>
      </c>
    </row>
    <row r="111" spans="1:3">
      <c r="A111" t="s">
        <v>174</v>
      </c>
      <c r="B111" t="s">
        <v>2738</v>
      </c>
      <c r="C111" t="s">
        <v>287</v>
      </c>
    </row>
    <row r="112" spans="1:3">
      <c r="A112" t="s">
        <v>174</v>
      </c>
      <c r="B112" t="s">
        <v>2738</v>
      </c>
      <c r="C112" t="s">
        <v>288</v>
      </c>
    </row>
    <row r="113" spans="1:3">
      <c r="A113" t="s">
        <v>174</v>
      </c>
      <c r="B113" t="s">
        <v>2738</v>
      </c>
      <c r="C113" t="s">
        <v>289</v>
      </c>
    </row>
    <row r="114" spans="1:3">
      <c r="A114" t="s">
        <v>174</v>
      </c>
      <c r="B114" t="s">
        <v>2738</v>
      </c>
      <c r="C114" t="s">
        <v>290</v>
      </c>
    </row>
    <row r="115" spans="1:3">
      <c r="A115" t="s">
        <v>174</v>
      </c>
      <c r="B115" t="s">
        <v>2738</v>
      </c>
      <c r="C115" t="s">
        <v>291</v>
      </c>
    </row>
    <row r="116" spans="1:3">
      <c r="A116" t="s">
        <v>174</v>
      </c>
      <c r="B116" t="s">
        <v>2738</v>
      </c>
      <c r="C116" t="s">
        <v>292</v>
      </c>
    </row>
    <row r="117" spans="1:3">
      <c r="A117" t="s">
        <v>174</v>
      </c>
      <c r="B117" t="s">
        <v>2738</v>
      </c>
      <c r="C117" t="s">
        <v>293</v>
      </c>
    </row>
    <row r="118" spans="1:3">
      <c r="A118" t="s">
        <v>174</v>
      </c>
      <c r="B118" t="s">
        <v>2687</v>
      </c>
      <c r="C118" t="s">
        <v>294</v>
      </c>
    </row>
    <row r="119" spans="1:3">
      <c r="A119" t="s">
        <v>174</v>
      </c>
      <c r="B119" t="s">
        <v>2687</v>
      </c>
      <c r="C119" t="s">
        <v>295</v>
      </c>
    </row>
    <row r="120" spans="1:3">
      <c r="A120" t="s">
        <v>174</v>
      </c>
      <c r="B120" t="s">
        <v>2687</v>
      </c>
      <c r="C120" t="s">
        <v>296</v>
      </c>
    </row>
    <row r="121" spans="1:3">
      <c r="A121" t="s">
        <v>174</v>
      </c>
      <c r="B121" t="s">
        <v>2687</v>
      </c>
      <c r="C121" t="s">
        <v>297</v>
      </c>
    </row>
    <row r="122" spans="1:3">
      <c r="A122" t="s">
        <v>174</v>
      </c>
      <c r="B122" t="s">
        <v>2686</v>
      </c>
      <c r="C122" t="s">
        <v>298</v>
      </c>
    </row>
    <row r="123" spans="1:3">
      <c r="A123" t="s">
        <v>174</v>
      </c>
      <c r="B123" t="s">
        <v>2686</v>
      </c>
      <c r="C123" t="s">
        <v>299</v>
      </c>
    </row>
    <row r="124" spans="1:3">
      <c r="A124" t="s">
        <v>174</v>
      </c>
      <c r="B124" t="s">
        <v>2686</v>
      </c>
      <c r="C124" t="s">
        <v>300</v>
      </c>
    </row>
    <row r="125" spans="1:3">
      <c r="A125" t="s">
        <v>174</v>
      </c>
      <c r="B125" t="s">
        <v>2686</v>
      </c>
      <c r="C125" t="s">
        <v>301</v>
      </c>
    </row>
    <row r="126" spans="1:3">
      <c r="A126" t="s">
        <v>174</v>
      </c>
      <c r="B126" t="s">
        <v>2686</v>
      </c>
      <c r="C126" t="s">
        <v>302</v>
      </c>
    </row>
    <row r="127" spans="1:3">
      <c r="A127" t="s">
        <v>174</v>
      </c>
      <c r="B127" t="s">
        <v>2737</v>
      </c>
      <c r="C127" t="s">
        <v>303</v>
      </c>
    </row>
    <row r="128" spans="1:3">
      <c r="A128" t="s">
        <v>174</v>
      </c>
      <c r="B128" t="s">
        <v>2737</v>
      </c>
      <c r="C128" t="s">
        <v>304</v>
      </c>
    </row>
    <row r="129" spans="1:3">
      <c r="A129" t="s">
        <v>174</v>
      </c>
      <c r="B129" t="s">
        <v>2737</v>
      </c>
      <c r="C129" t="s">
        <v>305</v>
      </c>
    </row>
    <row r="130" spans="1:3">
      <c r="A130" t="s">
        <v>174</v>
      </c>
      <c r="B130" t="s">
        <v>2737</v>
      </c>
      <c r="C130" t="s">
        <v>306</v>
      </c>
    </row>
    <row r="131" spans="1:3">
      <c r="A131" t="s">
        <v>174</v>
      </c>
      <c r="B131" t="s">
        <v>2737</v>
      </c>
      <c r="C131" t="s">
        <v>307</v>
      </c>
    </row>
    <row r="132" spans="1:3">
      <c r="A132" t="s">
        <v>174</v>
      </c>
      <c r="B132" t="s">
        <v>2737</v>
      </c>
      <c r="C132" t="s">
        <v>308</v>
      </c>
    </row>
    <row r="133" spans="1:3">
      <c r="A133" t="s">
        <v>174</v>
      </c>
      <c r="B133" t="s">
        <v>2737</v>
      </c>
      <c r="C133" t="s">
        <v>309</v>
      </c>
    </row>
    <row r="134" spans="1:3">
      <c r="A134" t="s">
        <v>174</v>
      </c>
      <c r="B134" t="s">
        <v>2737</v>
      </c>
      <c r="C134" t="s">
        <v>310</v>
      </c>
    </row>
    <row r="135" spans="1:3">
      <c r="A135" t="s">
        <v>174</v>
      </c>
      <c r="B135" t="s">
        <v>2737</v>
      </c>
      <c r="C135" t="s">
        <v>311</v>
      </c>
    </row>
    <row r="136" spans="1:3">
      <c r="A136" t="s">
        <v>174</v>
      </c>
      <c r="B136" t="s">
        <v>312</v>
      </c>
      <c r="C136" t="s">
        <v>313</v>
      </c>
    </row>
    <row r="137" spans="1:3">
      <c r="A137" t="s">
        <v>174</v>
      </c>
      <c r="B137" t="s">
        <v>312</v>
      </c>
      <c r="C137" t="s">
        <v>314</v>
      </c>
    </row>
    <row r="138" spans="1:3">
      <c r="A138" t="s">
        <v>174</v>
      </c>
      <c r="B138" t="s">
        <v>312</v>
      </c>
      <c r="C138" t="s">
        <v>315</v>
      </c>
    </row>
    <row r="139" spans="1:3">
      <c r="A139" t="s">
        <v>174</v>
      </c>
      <c r="B139" t="s">
        <v>312</v>
      </c>
      <c r="C139" t="s">
        <v>316</v>
      </c>
    </row>
    <row r="140" spans="1:3">
      <c r="A140" t="s">
        <v>174</v>
      </c>
      <c r="B140" t="s">
        <v>312</v>
      </c>
      <c r="C140" t="s">
        <v>317</v>
      </c>
    </row>
    <row r="141" spans="1:3">
      <c r="A141" t="s">
        <v>174</v>
      </c>
      <c r="B141" t="s">
        <v>312</v>
      </c>
      <c r="C141" t="s">
        <v>318</v>
      </c>
    </row>
    <row r="142" spans="1:3">
      <c r="A142" t="s">
        <v>174</v>
      </c>
      <c r="B142" t="s">
        <v>312</v>
      </c>
      <c r="C142" t="s">
        <v>319</v>
      </c>
    </row>
    <row r="143" spans="1:3">
      <c r="A143" t="s">
        <v>174</v>
      </c>
      <c r="B143" t="s">
        <v>320</v>
      </c>
      <c r="C143" t="s">
        <v>321</v>
      </c>
    </row>
    <row r="144" spans="1:3">
      <c r="A144" t="s">
        <v>174</v>
      </c>
      <c r="B144" t="s">
        <v>320</v>
      </c>
      <c r="C144" t="s">
        <v>322</v>
      </c>
    </row>
    <row r="145" spans="1:3">
      <c r="A145" t="s">
        <v>174</v>
      </c>
      <c r="B145" t="s">
        <v>320</v>
      </c>
      <c r="C145" t="s">
        <v>323</v>
      </c>
    </row>
    <row r="146" spans="1:3">
      <c r="A146" t="s">
        <v>174</v>
      </c>
      <c r="B146" t="s">
        <v>320</v>
      </c>
      <c r="C146" t="s">
        <v>324</v>
      </c>
    </row>
    <row r="147" spans="1:3">
      <c r="A147" t="s">
        <v>174</v>
      </c>
      <c r="B147" t="s">
        <v>320</v>
      </c>
      <c r="C147" t="s">
        <v>325</v>
      </c>
    </row>
    <row r="148" spans="1:3">
      <c r="A148" t="s">
        <v>174</v>
      </c>
      <c r="B148" t="s">
        <v>326</v>
      </c>
      <c r="C148" t="s">
        <v>327</v>
      </c>
    </row>
    <row r="149" spans="1:3">
      <c r="A149" t="s">
        <v>174</v>
      </c>
      <c r="B149" t="s">
        <v>326</v>
      </c>
      <c r="C149" t="s">
        <v>328</v>
      </c>
    </row>
    <row r="150" spans="1:3">
      <c r="A150" t="s">
        <v>174</v>
      </c>
      <c r="B150" t="s">
        <v>326</v>
      </c>
      <c r="C150" t="s">
        <v>329</v>
      </c>
    </row>
    <row r="151" spans="1:3">
      <c r="A151" t="s">
        <v>174</v>
      </c>
      <c r="B151" t="s">
        <v>326</v>
      </c>
      <c r="C151" t="s">
        <v>330</v>
      </c>
    </row>
    <row r="152" spans="1:3">
      <c r="A152" t="s">
        <v>174</v>
      </c>
      <c r="B152" t="s">
        <v>326</v>
      </c>
      <c r="C152" t="s">
        <v>331</v>
      </c>
    </row>
    <row r="153" spans="1:3">
      <c r="A153" t="s">
        <v>174</v>
      </c>
      <c r="B153" t="s">
        <v>332</v>
      </c>
      <c r="C153" t="s">
        <v>333</v>
      </c>
    </row>
    <row r="154" spans="1:3">
      <c r="A154" t="s">
        <v>174</v>
      </c>
      <c r="B154" t="s">
        <v>332</v>
      </c>
      <c r="C154" t="s">
        <v>334</v>
      </c>
    </row>
    <row r="155" spans="1:3">
      <c r="A155" t="s">
        <v>174</v>
      </c>
      <c r="B155" t="s">
        <v>332</v>
      </c>
      <c r="C155" t="s">
        <v>335</v>
      </c>
    </row>
    <row r="156" spans="1:3">
      <c r="A156" t="s">
        <v>174</v>
      </c>
      <c r="B156" t="s">
        <v>336</v>
      </c>
      <c r="C156" t="s">
        <v>337</v>
      </c>
    </row>
    <row r="157" spans="1:3">
      <c r="A157" t="s">
        <v>174</v>
      </c>
      <c r="B157" t="s">
        <v>336</v>
      </c>
      <c r="C157" t="s">
        <v>338</v>
      </c>
    </row>
    <row r="158" spans="1:3">
      <c r="A158" t="s">
        <v>174</v>
      </c>
      <c r="B158" t="s">
        <v>336</v>
      </c>
      <c r="C158" t="s">
        <v>339</v>
      </c>
    </row>
    <row r="159" spans="1:3">
      <c r="A159" t="s">
        <v>174</v>
      </c>
      <c r="B159" t="s">
        <v>336</v>
      </c>
      <c r="C159" t="s">
        <v>340</v>
      </c>
    </row>
    <row r="160" spans="1:3">
      <c r="A160" t="s">
        <v>174</v>
      </c>
      <c r="B160" t="s">
        <v>336</v>
      </c>
      <c r="C160" t="s">
        <v>341</v>
      </c>
    </row>
    <row r="161" spans="1:3">
      <c r="A161" t="s">
        <v>174</v>
      </c>
      <c r="B161" t="s">
        <v>342</v>
      </c>
      <c r="C161" t="s">
        <v>342</v>
      </c>
    </row>
    <row r="162" spans="1:3">
      <c r="A162" t="s">
        <v>174</v>
      </c>
      <c r="B162" t="s">
        <v>342</v>
      </c>
      <c r="C162" t="s">
        <v>343</v>
      </c>
    </row>
    <row r="163" spans="1:3">
      <c r="A163" t="s">
        <v>174</v>
      </c>
      <c r="B163" t="s">
        <v>342</v>
      </c>
      <c r="C163" t="s">
        <v>344</v>
      </c>
    </row>
    <row r="164" spans="1:3">
      <c r="A164" t="s">
        <v>174</v>
      </c>
      <c r="B164" t="s">
        <v>342</v>
      </c>
      <c r="C164" t="s">
        <v>345</v>
      </c>
    </row>
    <row r="165" spans="1:3">
      <c r="A165" t="s">
        <v>174</v>
      </c>
      <c r="B165" t="s">
        <v>342</v>
      </c>
      <c r="C165" t="s">
        <v>346</v>
      </c>
    </row>
    <row r="166" spans="1:3">
      <c r="A166" t="s">
        <v>174</v>
      </c>
      <c r="B166" t="s">
        <v>342</v>
      </c>
      <c r="C166" t="s">
        <v>347</v>
      </c>
    </row>
    <row r="167" spans="1:3">
      <c r="A167" t="s">
        <v>174</v>
      </c>
      <c r="B167" t="s">
        <v>348</v>
      </c>
      <c r="C167" t="s">
        <v>349</v>
      </c>
    </row>
    <row r="168" spans="1:3">
      <c r="A168" t="s">
        <v>174</v>
      </c>
      <c r="B168" t="s">
        <v>348</v>
      </c>
      <c r="C168" t="s">
        <v>350</v>
      </c>
    </row>
    <row r="169" spans="1:3">
      <c r="A169" t="s">
        <v>174</v>
      </c>
      <c r="B169" t="s">
        <v>348</v>
      </c>
      <c r="C169" t="s">
        <v>351</v>
      </c>
    </row>
    <row r="170" spans="1:3">
      <c r="A170" t="s">
        <v>174</v>
      </c>
      <c r="B170" t="s">
        <v>348</v>
      </c>
      <c r="C170" t="s">
        <v>352</v>
      </c>
    </row>
    <row r="171" spans="1:3">
      <c r="A171" t="s">
        <v>174</v>
      </c>
      <c r="B171" t="s">
        <v>348</v>
      </c>
      <c r="C171" t="s">
        <v>353</v>
      </c>
    </row>
    <row r="172" spans="1:3">
      <c r="A172" t="s">
        <v>174</v>
      </c>
      <c r="B172" t="s">
        <v>348</v>
      </c>
      <c r="C172" t="s">
        <v>354</v>
      </c>
    </row>
    <row r="173" spans="1:3">
      <c r="A173" t="s">
        <v>174</v>
      </c>
      <c r="B173" t="s">
        <v>348</v>
      </c>
      <c r="C173" t="s">
        <v>355</v>
      </c>
    </row>
    <row r="174" spans="1:3">
      <c r="A174" t="s">
        <v>356</v>
      </c>
      <c r="B174" t="s">
        <v>2705</v>
      </c>
      <c r="C174" t="s">
        <v>357</v>
      </c>
    </row>
    <row r="175" spans="1:3">
      <c r="A175" t="s">
        <v>356</v>
      </c>
      <c r="B175" t="s">
        <v>2705</v>
      </c>
      <c r="C175" t="s">
        <v>358</v>
      </c>
    </row>
    <row r="176" spans="1:3">
      <c r="A176" t="s">
        <v>356</v>
      </c>
      <c r="B176" t="s">
        <v>2705</v>
      </c>
      <c r="C176" t="s">
        <v>359</v>
      </c>
    </row>
    <row r="177" spans="1:3">
      <c r="A177" t="s">
        <v>356</v>
      </c>
      <c r="B177" t="s">
        <v>2705</v>
      </c>
      <c r="C177" t="s">
        <v>360</v>
      </c>
    </row>
    <row r="178" spans="1:3">
      <c r="A178" t="s">
        <v>356</v>
      </c>
      <c r="B178" t="s">
        <v>366</v>
      </c>
      <c r="C178" t="s">
        <v>361</v>
      </c>
    </row>
    <row r="179" spans="1:3">
      <c r="A179" t="s">
        <v>356</v>
      </c>
      <c r="B179" t="s">
        <v>366</v>
      </c>
      <c r="C179" t="s">
        <v>362</v>
      </c>
    </row>
    <row r="180" spans="1:3">
      <c r="A180" t="s">
        <v>356</v>
      </c>
      <c r="B180" t="s">
        <v>366</v>
      </c>
      <c r="C180" t="s">
        <v>363</v>
      </c>
    </row>
    <row r="181" spans="1:3">
      <c r="A181" t="s">
        <v>356</v>
      </c>
      <c r="B181" t="s">
        <v>366</v>
      </c>
      <c r="C181" t="s">
        <v>364</v>
      </c>
    </row>
    <row r="182" spans="1:3">
      <c r="A182" t="s">
        <v>356</v>
      </c>
      <c r="B182" t="s">
        <v>366</v>
      </c>
      <c r="C182" t="s">
        <v>365</v>
      </c>
    </row>
    <row r="183" spans="1:3">
      <c r="A183" t="s">
        <v>356</v>
      </c>
      <c r="B183" t="s">
        <v>366</v>
      </c>
      <c r="C183" t="s">
        <v>366</v>
      </c>
    </row>
    <row r="184" spans="1:3">
      <c r="A184" t="s">
        <v>356</v>
      </c>
      <c r="B184" t="s">
        <v>368</v>
      </c>
      <c r="C184" t="s">
        <v>367</v>
      </c>
    </row>
    <row r="185" spans="1:3">
      <c r="A185" t="s">
        <v>356</v>
      </c>
      <c r="B185" t="s">
        <v>368</v>
      </c>
      <c r="C185" t="s">
        <v>368</v>
      </c>
    </row>
    <row r="186" spans="1:3">
      <c r="A186" t="s">
        <v>356</v>
      </c>
      <c r="B186" t="s">
        <v>368</v>
      </c>
      <c r="C186" t="s">
        <v>369</v>
      </c>
    </row>
    <row r="187" spans="1:3">
      <c r="A187" t="s">
        <v>356</v>
      </c>
      <c r="B187" t="s">
        <v>368</v>
      </c>
      <c r="C187" t="s">
        <v>370</v>
      </c>
    </row>
    <row r="188" spans="1:3">
      <c r="A188" t="s">
        <v>356</v>
      </c>
      <c r="B188" t="s">
        <v>368</v>
      </c>
      <c r="C188" t="s">
        <v>371</v>
      </c>
    </row>
    <row r="189" spans="1:3">
      <c r="A189" t="s">
        <v>356</v>
      </c>
      <c r="B189" t="s">
        <v>368</v>
      </c>
      <c r="C189" t="s">
        <v>372</v>
      </c>
    </row>
    <row r="190" spans="1:3">
      <c r="A190" t="s">
        <v>356</v>
      </c>
      <c r="B190" t="s">
        <v>368</v>
      </c>
      <c r="C190" t="s">
        <v>373</v>
      </c>
    </row>
    <row r="191" spans="1:3">
      <c r="A191" t="s">
        <v>356</v>
      </c>
      <c r="B191" t="s">
        <v>368</v>
      </c>
      <c r="C191" t="s">
        <v>374</v>
      </c>
    </row>
    <row r="192" spans="1:3">
      <c r="A192" t="s">
        <v>356</v>
      </c>
      <c r="B192" t="s">
        <v>368</v>
      </c>
      <c r="C192" t="s">
        <v>375</v>
      </c>
    </row>
    <row r="193" spans="1:3">
      <c r="A193" t="s">
        <v>356</v>
      </c>
      <c r="B193" t="s">
        <v>2746</v>
      </c>
      <c r="C193" t="s">
        <v>376</v>
      </c>
    </row>
    <row r="194" spans="1:3">
      <c r="A194" t="s">
        <v>356</v>
      </c>
      <c r="B194" t="s">
        <v>2746</v>
      </c>
      <c r="C194" t="s">
        <v>377</v>
      </c>
    </row>
    <row r="195" spans="1:3">
      <c r="A195" t="s">
        <v>356</v>
      </c>
      <c r="B195" t="s">
        <v>2746</v>
      </c>
      <c r="C195" t="s">
        <v>378</v>
      </c>
    </row>
    <row r="196" spans="1:3">
      <c r="A196" t="s">
        <v>356</v>
      </c>
      <c r="B196" t="s">
        <v>2746</v>
      </c>
      <c r="C196" t="s">
        <v>379</v>
      </c>
    </row>
    <row r="197" spans="1:3">
      <c r="A197" t="s">
        <v>356</v>
      </c>
      <c r="B197" t="s">
        <v>2746</v>
      </c>
      <c r="C197" t="s">
        <v>380</v>
      </c>
    </row>
    <row r="198" spans="1:3">
      <c r="A198" t="s">
        <v>356</v>
      </c>
      <c r="B198" t="s">
        <v>2746</v>
      </c>
      <c r="C198" t="s">
        <v>381</v>
      </c>
    </row>
    <row r="199" spans="1:3">
      <c r="A199" t="s">
        <v>356</v>
      </c>
      <c r="B199" t="s">
        <v>2746</v>
      </c>
      <c r="C199" t="s">
        <v>382</v>
      </c>
    </row>
    <row r="200" spans="1:3">
      <c r="A200" t="s">
        <v>356</v>
      </c>
      <c r="B200" t="s">
        <v>2746</v>
      </c>
      <c r="C200" t="s">
        <v>383</v>
      </c>
    </row>
    <row r="201" spans="1:3">
      <c r="A201" t="s">
        <v>356</v>
      </c>
      <c r="B201" t="s">
        <v>2746</v>
      </c>
      <c r="C201" t="s">
        <v>384</v>
      </c>
    </row>
    <row r="202" spans="1:3">
      <c r="A202" t="s">
        <v>356</v>
      </c>
      <c r="B202" t="s">
        <v>2746</v>
      </c>
      <c r="C202" t="s">
        <v>385</v>
      </c>
    </row>
    <row r="203" spans="1:3">
      <c r="A203" t="s">
        <v>356</v>
      </c>
      <c r="B203" t="s">
        <v>2746</v>
      </c>
      <c r="C203" t="s">
        <v>386</v>
      </c>
    </row>
    <row r="204" spans="1:3">
      <c r="A204" t="s">
        <v>356</v>
      </c>
      <c r="B204" t="s">
        <v>2746</v>
      </c>
      <c r="C204" t="s">
        <v>387</v>
      </c>
    </row>
    <row r="205" spans="1:3">
      <c r="A205" t="s">
        <v>356</v>
      </c>
      <c r="B205" t="s">
        <v>2746</v>
      </c>
      <c r="C205" t="s">
        <v>388</v>
      </c>
    </row>
    <row r="206" spans="1:3">
      <c r="A206" t="s">
        <v>356</v>
      </c>
      <c r="B206" t="s">
        <v>2746</v>
      </c>
      <c r="C206" t="s">
        <v>387</v>
      </c>
    </row>
    <row r="207" spans="1:3">
      <c r="A207" t="s">
        <v>356</v>
      </c>
      <c r="B207" t="s">
        <v>2746</v>
      </c>
      <c r="C207" t="s">
        <v>389</v>
      </c>
    </row>
    <row r="208" spans="1:3">
      <c r="A208" t="s">
        <v>356</v>
      </c>
      <c r="B208" t="s">
        <v>2746</v>
      </c>
      <c r="C208" t="s">
        <v>390</v>
      </c>
    </row>
    <row r="209" spans="1:3">
      <c r="A209" t="s">
        <v>356</v>
      </c>
      <c r="B209" t="s">
        <v>2707</v>
      </c>
      <c r="C209" t="s">
        <v>391</v>
      </c>
    </row>
    <row r="210" spans="1:3">
      <c r="A210" t="s">
        <v>356</v>
      </c>
      <c r="B210" t="s">
        <v>2707</v>
      </c>
      <c r="C210" t="s">
        <v>392</v>
      </c>
    </row>
    <row r="211" spans="1:3">
      <c r="A211" t="s">
        <v>356</v>
      </c>
      <c r="B211" t="s">
        <v>2707</v>
      </c>
      <c r="C211" t="s">
        <v>393</v>
      </c>
    </row>
    <row r="212" spans="1:3">
      <c r="A212" t="s">
        <v>356</v>
      </c>
      <c r="B212" t="s">
        <v>2707</v>
      </c>
      <c r="C212" t="s">
        <v>394</v>
      </c>
    </row>
    <row r="213" spans="1:3">
      <c r="A213" t="s">
        <v>356</v>
      </c>
      <c r="B213" t="s">
        <v>2707</v>
      </c>
      <c r="C213" t="s">
        <v>395</v>
      </c>
    </row>
    <row r="214" spans="1:3">
      <c r="A214" t="s">
        <v>356</v>
      </c>
      <c r="B214" t="s">
        <v>2707</v>
      </c>
      <c r="C214" t="s">
        <v>396</v>
      </c>
    </row>
    <row r="215" spans="1:3">
      <c r="A215" t="s">
        <v>356</v>
      </c>
      <c r="B215" t="s">
        <v>2707</v>
      </c>
      <c r="C215" t="s">
        <v>397</v>
      </c>
    </row>
    <row r="216" spans="1:3">
      <c r="A216" t="s">
        <v>356</v>
      </c>
      <c r="B216" t="s">
        <v>2707</v>
      </c>
      <c r="C216" t="s">
        <v>398</v>
      </c>
    </row>
    <row r="217" spans="1:3">
      <c r="A217" t="s">
        <v>356</v>
      </c>
      <c r="B217" t="s">
        <v>2707</v>
      </c>
      <c r="C217" t="s">
        <v>399</v>
      </c>
    </row>
    <row r="218" spans="1:3">
      <c r="A218" t="s">
        <v>356</v>
      </c>
      <c r="B218" t="s">
        <v>2707</v>
      </c>
      <c r="C218" t="s">
        <v>400</v>
      </c>
    </row>
    <row r="219" spans="1:3">
      <c r="A219" t="s">
        <v>356</v>
      </c>
      <c r="B219" t="s">
        <v>2707</v>
      </c>
      <c r="C219" t="s">
        <v>401</v>
      </c>
    </row>
    <row r="220" spans="1:3">
      <c r="A220" t="s">
        <v>356</v>
      </c>
      <c r="B220" t="s">
        <v>2707</v>
      </c>
      <c r="C220" t="s">
        <v>402</v>
      </c>
    </row>
    <row r="221" spans="1:3">
      <c r="A221" t="s">
        <v>356</v>
      </c>
      <c r="B221" t="s">
        <v>2720</v>
      </c>
      <c r="C221" t="s">
        <v>403</v>
      </c>
    </row>
    <row r="222" spans="1:3">
      <c r="A222" t="s">
        <v>356</v>
      </c>
      <c r="B222" t="s">
        <v>2720</v>
      </c>
      <c r="C222" t="s">
        <v>404</v>
      </c>
    </row>
    <row r="223" spans="1:3">
      <c r="A223" t="s">
        <v>356</v>
      </c>
      <c r="B223" t="s">
        <v>2720</v>
      </c>
      <c r="C223" t="s">
        <v>405</v>
      </c>
    </row>
    <row r="224" spans="1:3">
      <c r="A224" t="s">
        <v>356</v>
      </c>
      <c r="B224" t="s">
        <v>2720</v>
      </c>
      <c r="C224" t="s">
        <v>406</v>
      </c>
    </row>
    <row r="225" spans="1:3">
      <c r="A225" t="s">
        <v>356</v>
      </c>
      <c r="B225" t="s">
        <v>2720</v>
      </c>
      <c r="C225" t="s">
        <v>407</v>
      </c>
    </row>
    <row r="226" spans="1:3">
      <c r="A226" t="s">
        <v>356</v>
      </c>
      <c r="B226" t="s">
        <v>2720</v>
      </c>
      <c r="C226" t="s">
        <v>408</v>
      </c>
    </row>
    <row r="227" spans="1:3">
      <c r="A227" t="s">
        <v>356</v>
      </c>
      <c r="B227" t="s">
        <v>2720</v>
      </c>
      <c r="C227" t="s">
        <v>409</v>
      </c>
    </row>
    <row r="228" spans="1:3">
      <c r="A228" t="s">
        <v>356</v>
      </c>
      <c r="B228" t="s">
        <v>2720</v>
      </c>
      <c r="C228" t="s">
        <v>410</v>
      </c>
    </row>
    <row r="229" spans="1:3">
      <c r="A229" t="s">
        <v>356</v>
      </c>
      <c r="B229" t="s">
        <v>2720</v>
      </c>
      <c r="C229" t="s">
        <v>411</v>
      </c>
    </row>
    <row r="230" spans="1:3">
      <c r="A230" t="s">
        <v>356</v>
      </c>
      <c r="B230" t="s">
        <v>2720</v>
      </c>
      <c r="C230" t="s">
        <v>412</v>
      </c>
    </row>
    <row r="231" spans="1:3">
      <c r="A231" t="s">
        <v>356</v>
      </c>
      <c r="B231" t="s">
        <v>2720</v>
      </c>
      <c r="C231" t="s">
        <v>413</v>
      </c>
    </row>
    <row r="232" spans="1:3">
      <c r="A232" t="s">
        <v>356</v>
      </c>
      <c r="B232" t="s">
        <v>2720</v>
      </c>
      <c r="C232" t="s">
        <v>414</v>
      </c>
    </row>
    <row r="233" spans="1:3">
      <c r="A233" t="s">
        <v>356</v>
      </c>
      <c r="B233" t="s">
        <v>2720</v>
      </c>
      <c r="C233" t="s">
        <v>415</v>
      </c>
    </row>
    <row r="234" spans="1:3">
      <c r="A234" t="s">
        <v>356</v>
      </c>
      <c r="B234" t="s">
        <v>2720</v>
      </c>
      <c r="C234" t="s">
        <v>416</v>
      </c>
    </row>
    <row r="235" spans="1:3">
      <c r="A235" t="s">
        <v>356</v>
      </c>
      <c r="B235" t="s">
        <v>2720</v>
      </c>
      <c r="C235" t="s">
        <v>417</v>
      </c>
    </row>
    <row r="236" spans="1:3">
      <c r="A236" t="s">
        <v>356</v>
      </c>
      <c r="B236" t="s">
        <v>2720</v>
      </c>
      <c r="C236" t="s">
        <v>418</v>
      </c>
    </row>
    <row r="237" spans="1:3">
      <c r="A237" t="s">
        <v>356</v>
      </c>
      <c r="B237" t="s">
        <v>419</v>
      </c>
      <c r="C237" t="s">
        <v>420</v>
      </c>
    </row>
    <row r="238" spans="1:3">
      <c r="A238" t="s">
        <v>356</v>
      </c>
      <c r="B238" t="s">
        <v>419</v>
      </c>
      <c r="C238" t="s">
        <v>421</v>
      </c>
    </row>
    <row r="239" spans="1:3">
      <c r="A239" t="s">
        <v>356</v>
      </c>
      <c r="B239" t="s">
        <v>419</v>
      </c>
      <c r="C239" t="s">
        <v>422</v>
      </c>
    </row>
    <row r="240" spans="1:3">
      <c r="A240" t="s">
        <v>356</v>
      </c>
      <c r="B240" t="s">
        <v>419</v>
      </c>
      <c r="C240" t="s">
        <v>423</v>
      </c>
    </row>
    <row r="241" spans="1:3">
      <c r="A241" t="s">
        <v>356</v>
      </c>
      <c r="B241" t="s">
        <v>419</v>
      </c>
      <c r="C241" t="s">
        <v>424</v>
      </c>
    </row>
    <row r="242" spans="1:3">
      <c r="A242" t="s">
        <v>356</v>
      </c>
      <c r="B242" t="s">
        <v>419</v>
      </c>
      <c r="C242" t="s">
        <v>425</v>
      </c>
    </row>
    <row r="243" spans="1:3">
      <c r="A243" t="s">
        <v>356</v>
      </c>
      <c r="B243" t="s">
        <v>419</v>
      </c>
      <c r="C243" t="s">
        <v>426</v>
      </c>
    </row>
    <row r="244" spans="1:3">
      <c r="A244" t="s">
        <v>356</v>
      </c>
      <c r="B244" t="s">
        <v>419</v>
      </c>
      <c r="C244" t="s">
        <v>427</v>
      </c>
    </row>
    <row r="245" spans="1:3">
      <c r="A245" t="s">
        <v>356</v>
      </c>
      <c r="B245" t="s">
        <v>419</v>
      </c>
      <c r="C245" t="s">
        <v>428</v>
      </c>
    </row>
    <row r="246" spans="1:3">
      <c r="A246" t="s">
        <v>356</v>
      </c>
      <c r="B246" t="s">
        <v>419</v>
      </c>
      <c r="C246" t="s">
        <v>429</v>
      </c>
    </row>
    <row r="247" spans="1:3">
      <c r="A247" t="s">
        <v>356</v>
      </c>
      <c r="B247" t="s">
        <v>419</v>
      </c>
      <c r="C247" t="s">
        <v>430</v>
      </c>
    </row>
    <row r="248" spans="1:3">
      <c r="A248" t="s">
        <v>356</v>
      </c>
      <c r="B248" t="s">
        <v>419</v>
      </c>
      <c r="C248" t="s">
        <v>431</v>
      </c>
    </row>
    <row r="249" spans="1:3">
      <c r="A249" t="s">
        <v>356</v>
      </c>
      <c r="B249" t="s">
        <v>419</v>
      </c>
      <c r="C249" t="s">
        <v>432</v>
      </c>
    </row>
    <row r="250" spans="1:3">
      <c r="A250" t="s">
        <v>356</v>
      </c>
      <c r="B250" t="s">
        <v>419</v>
      </c>
      <c r="C250" t="s">
        <v>433</v>
      </c>
    </row>
    <row r="251" spans="1:3">
      <c r="A251" t="s">
        <v>356</v>
      </c>
      <c r="B251" t="s">
        <v>419</v>
      </c>
      <c r="C251" t="s">
        <v>434</v>
      </c>
    </row>
    <row r="252" spans="1:3">
      <c r="A252" t="s">
        <v>356</v>
      </c>
      <c r="B252" t="s">
        <v>419</v>
      </c>
      <c r="C252" t="s">
        <v>435</v>
      </c>
    </row>
    <row r="253" spans="1:3">
      <c r="A253" t="s">
        <v>356</v>
      </c>
      <c r="B253" t="s">
        <v>419</v>
      </c>
      <c r="C253" t="s">
        <v>436</v>
      </c>
    </row>
    <row r="254" spans="1:3">
      <c r="A254" t="s">
        <v>356</v>
      </c>
      <c r="B254" t="s">
        <v>419</v>
      </c>
      <c r="C254" t="s">
        <v>437</v>
      </c>
    </row>
    <row r="255" spans="1:3">
      <c r="A255" t="s">
        <v>356</v>
      </c>
      <c r="B255" t="s">
        <v>419</v>
      </c>
      <c r="C255" t="s">
        <v>438</v>
      </c>
    </row>
    <row r="256" spans="1:3">
      <c r="A256" t="s">
        <v>356</v>
      </c>
      <c r="B256" t="s">
        <v>419</v>
      </c>
      <c r="C256" t="s">
        <v>439</v>
      </c>
    </row>
    <row r="257" spans="1:3">
      <c r="A257" t="s">
        <v>356</v>
      </c>
      <c r="B257" t="s">
        <v>2717</v>
      </c>
      <c r="C257" t="s">
        <v>440</v>
      </c>
    </row>
    <row r="258" spans="1:3">
      <c r="A258" t="s">
        <v>356</v>
      </c>
      <c r="B258" t="s">
        <v>2717</v>
      </c>
      <c r="C258" t="s">
        <v>441</v>
      </c>
    </row>
    <row r="259" spans="1:3">
      <c r="A259" t="s">
        <v>356</v>
      </c>
      <c r="B259" t="s">
        <v>2717</v>
      </c>
      <c r="C259" t="s">
        <v>442</v>
      </c>
    </row>
    <row r="260" spans="1:3">
      <c r="A260" t="s">
        <v>356</v>
      </c>
      <c r="B260" t="s">
        <v>2717</v>
      </c>
      <c r="C260" t="s">
        <v>443</v>
      </c>
    </row>
    <row r="261" spans="1:3">
      <c r="A261" t="s">
        <v>356</v>
      </c>
      <c r="B261" t="s">
        <v>2717</v>
      </c>
      <c r="C261" t="s">
        <v>444</v>
      </c>
    </row>
    <row r="262" spans="1:3">
      <c r="A262" t="s">
        <v>356</v>
      </c>
      <c r="B262" t="s">
        <v>2717</v>
      </c>
      <c r="C262" t="s">
        <v>445</v>
      </c>
    </row>
    <row r="263" spans="1:3">
      <c r="A263" t="s">
        <v>356</v>
      </c>
      <c r="B263" t="s">
        <v>2717</v>
      </c>
      <c r="C263" t="s">
        <v>446</v>
      </c>
    </row>
    <row r="264" spans="1:3">
      <c r="A264" t="s">
        <v>356</v>
      </c>
      <c r="B264" t="s">
        <v>2717</v>
      </c>
      <c r="C264" t="s">
        <v>447</v>
      </c>
    </row>
    <row r="265" spans="1:3">
      <c r="A265" t="s">
        <v>356</v>
      </c>
      <c r="B265" t="s">
        <v>2717</v>
      </c>
      <c r="C265" t="s">
        <v>448</v>
      </c>
    </row>
    <row r="266" spans="1:3">
      <c r="A266" t="s">
        <v>356</v>
      </c>
      <c r="B266" t="s">
        <v>2717</v>
      </c>
      <c r="C266" t="s">
        <v>449</v>
      </c>
    </row>
    <row r="267" spans="1:3">
      <c r="A267" t="s">
        <v>356</v>
      </c>
      <c r="B267" t="s">
        <v>2717</v>
      </c>
      <c r="C267" t="s">
        <v>450</v>
      </c>
    </row>
    <row r="268" spans="1:3">
      <c r="A268" t="s">
        <v>356</v>
      </c>
      <c r="B268" t="s">
        <v>2717</v>
      </c>
      <c r="C268" t="s">
        <v>451</v>
      </c>
    </row>
    <row r="269" spans="1:3">
      <c r="A269" t="s">
        <v>356</v>
      </c>
      <c r="B269" t="s">
        <v>2717</v>
      </c>
      <c r="C269" t="s">
        <v>452</v>
      </c>
    </row>
    <row r="270" spans="1:3">
      <c r="A270" t="s">
        <v>356</v>
      </c>
      <c r="B270" t="s">
        <v>2717</v>
      </c>
      <c r="C270" t="s">
        <v>363</v>
      </c>
    </row>
    <row r="271" spans="1:3">
      <c r="A271" t="s">
        <v>356</v>
      </c>
      <c r="B271" t="s">
        <v>2717</v>
      </c>
      <c r="C271" t="s">
        <v>453</v>
      </c>
    </row>
    <row r="272" spans="1:3">
      <c r="A272" t="s">
        <v>356</v>
      </c>
      <c r="B272" t="s">
        <v>2717</v>
      </c>
      <c r="C272" t="s">
        <v>454</v>
      </c>
    </row>
    <row r="273" spans="1:3">
      <c r="A273" t="s">
        <v>356</v>
      </c>
      <c r="B273" t="s">
        <v>2717</v>
      </c>
      <c r="C273" t="s">
        <v>455</v>
      </c>
    </row>
    <row r="274" spans="1:3">
      <c r="A274" t="s">
        <v>356</v>
      </c>
      <c r="B274" t="s">
        <v>2717</v>
      </c>
      <c r="C274" t="s">
        <v>456</v>
      </c>
    </row>
    <row r="275" spans="1:3">
      <c r="A275" t="s">
        <v>356</v>
      </c>
      <c r="B275" t="s">
        <v>2717</v>
      </c>
      <c r="C275" t="s">
        <v>457</v>
      </c>
    </row>
    <row r="276" spans="1:3">
      <c r="A276" t="s">
        <v>356</v>
      </c>
      <c r="B276" t="s">
        <v>2717</v>
      </c>
      <c r="C276" t="s">
        <v>458</v>
      </c>
    </row>
    <row r="277" spans="1:3">
      <c r="A277" t="s">
        <v>356</v>
      </c>
      <c r="B277" t="s">
        <v>2717</v>
      </c>
      <c r="C277" t="s">
        <v>459</v>
      </c>
    </row>
    <row r="278" spans="1:3">
      <c r="A278" t="s">
        <v>356</v>
      </c>
      <c r="B278" t="s">
        <v>2717</v>
      </c>
      <c r="C278" t="s">
        <v>460</v>
      </c>
    </row>
    <row r="279" spans="1:3">
      <c r="A279" t="s">
        <v>356</v>
      </c>
      <c r="B279" t="s">
        <v>2717</v>
      </c>
      <c r="C279" t="s">
        <v>461</v>
      </c>
    </row>
    <row r="280" spans="1:3">
      <c r="A280" t="s">
        <v>356</v>
      </c>
      <c r="B280" t="s">
        <v>2717</v>
      </c>
      <c r="C280" t="s">
        <v>462</v>
      </c>
    </row>
    <row r="281" spans="1:3">
      <c r="A281" t="s">
        <v>356</v>
      </c>
      <c r="B281" t="s">
        <v>2717</v>
      </c>
      <c r="C281" t="s">
        <v>463</v>
      </c>
    </row>
    <row r="282" spans="1:3">
      <c r="A282" t="s">
        <v>356</v>
      </c>
      <c r="B282" t="s">
        <v>2717</v>
      </c>
      <c r="C282" t="s">
        <v>464</v>
      </c>
    </row>
    <row r="283" spans="1:3">
      <c r="A283" t="s">
        <v>356</v>
      </c>
      <c r="B283" t="s">
        <v>2717</v>
      </c>
      <c r="C283" t="s">
        <v>465</v>
      </c>
    </row>
    <row r="284" spans="1:3">
      <c r="A284" t="s">
        <v>356</v>
      </c>
      <c r="B284" t="s">
        <v>2717</v>
      </c>
      <c r="C284" t="s">
        <v>466</v>
      </c>
    </row>
    <row r="285" spans="1:3">
      <c r="A285" t="s">
        <v>356</v>
      </c>
      <c r="B285" t="s">
        <v>2717</v>
      </c>
      <c r="C285" t="s">
        <v>467</v>
      </c>
    </row>
    <row r="286" spans="1:3">
      <c r="A286" t="s">
        <v>356</v>
      </c>
      <c r="B286" t="s">
        <v>2717</v>
      </c>
      <c r="C286" t="s">
        <v>468</v>
      </c>
    </row>
    <row r="287" spans="1:3">
      <c r="A287" t="s">
        <v>356</v>
      </c>
      <c r="B287" t="s">
        <v>2717</v>
      </c>
      <c r="C287" t="s">
        <v>469</v>
      </c>
    </row>
    <row r="288" spans="1:3">
      <c r="A288" t="s">
        <v>356</v>
      </c>
      <c r="B288" t="s">
        <v>2717</v>
      </c>
      <c r="C288" t="s">
        <v>470</v>
      </c>
    </row>
    <row r="289" spans="1:3">
      <c r="A289" t="s">
        <v>356</v>
      </c>
      <c r="B289" t="s">
        <v>2717</v>
      </c>
      <c r="C289" t="s">
        <v>471</v>
      </c>
    </row>
    <row r="290" spans="1:3">
      <c r="A290" t="s">
        <v>356</v>
      </c>
      <c r="B290" t="s">
        <v>2717</v>
      </c>
      <c r="C290" t="s">
        <v>472</v>
      </c>
    </row>
    <row r="291" spans="1:3">
      <c r="A291" t="s">
        <v>356</v>
      </c>
      <c r="B291" t="s">
        <v>2717</v>
      </c>
      <c r="C291" t="s">
        <v>473</v>
      </c>
    </row>
    <row r="292" spans="1:3">
      <c r="A292" t="s">
        <v>356</v>
      </c>
      <c r="B292" t="s">
        <v>2717</v>
      </c>
      <c r="C292" t="s">
        <v>474</v>
      </c>
    </row>
    <row r="293" spans="1:3">
      <c r="A293" t="s">
        <v>356</v>
      </c>
      <c r="B293" t="s">
        <v>2717</v>
      </c>
      <c r="C293" t="s">
        <v>475</v>
      </c>
    </row>
    <row r="294" spans="1:3">
      <c r="A294" t="s">
        <v>356</v>
      </c>
      <c r="B294" t="s">
        <v>2717</v>
      </c>
      <c r="C294" t="s">
        <v>476</v>
      </c>
    </row>
    <row r="295" spans="1:3">
      <c r="A295" t="s">
        <v>356</v>
      </c>
      <c r="B295" t="s">
        <v>2717</v>
      </c>
      <c r="C295" t="s">
        <v>477</v>
      </c>
    </row>
    <row r="296" spans="1:3">
      <c r="A296" t="s">
        <v>356</v>
      </c>
      <c r="B296" t="s">
        <v>2717</v>
      </c>
      <c r="C296" t="s">
        <v>478</v>
      </c>
    </row>
    <row r="297" spans="1:3">
      <c r="A297" t="s">
        <v>356</v>
      </c>
      <c r="B297" t="s">
        <v>2717</v>
      </c>
      <c r="C297" t="s">
        <v>479</v>
      </c>
    </row>
    <row r="298" spans="1:3">
      <c r="A298" t="s">
        <v>356</v>
      </c>
      <c r="B298" t="s">
        <v>2717</v>
      </c>
      <c r="C298" t="s">
        <v>480</v>
      </c>
    </row>
    <row r="299" spans="1:3">
      <c r="A299" t="s">
        <v>356</v>
      </c>
      <c r="B299" t="s">
        <v>2717</v>
      </c>
      <c r="C299" t="s">
        <v>481</v>
      </c>
    </row>
    <row r="300" spans="1:3">
      <c r="A300" t="s">
        <v>356</v>
      </c>
      <c r="B300" t="s">
        <v>2717</v>
      </c>
      <c r="C300" t="s">
        <v>482</v>
      </c>
    </row>
    <row r="301" spans="1:3">
      <c r="A301" t="s">
        <v>356</v>
      </c>
      <c r="B301" t="s">
        <v>2717</v>
      </c>
      <c r="C301" t="s">
        <v>483</v>
      </c>
    </row>
    <row r="302" spans="1:3">
      <c r="A302" t="s">
        <v>356</v>
      </c>
      <c r="B302" t="s">
        <v>2717</v>
      </c>
      <c r="C302" t="s">
        <v>484</v>
      </c>
    </row>
    <row r="303" spans="1:3">
      <c r="A303" t="s">
        <v>356</v>
      </c>
      <c r="B303" t="s">
        <v>2717</v>
      </c>
      <c r="C303" t="s">
        <v>485</v>
      </c>
    </row>
    <row r="304" spans="1:3">
      <c r="A304" t="s">
        <v>356</v>
      </c>
      <c r="B304" t="s">
        <v>2717</v>
      </c>
      <c r="C304" t="s">
        <v>486</v>
      </c>
    </row>
    <row r="305" spans="1:3">
      <c r="A305" t="s">
        <v>356</v>
      </c>
      <c r="B305" t="s">
        <v>2717</v>
      </c>
      <c r="C305" t="s">
        <v>487</v>
      </c>
    </row>
    <row r="306" spans="1:3">
      <c r="A306" t="s">
        <v>356</v>
      </c>
      <c r="B306" t="s">
        <v>488</v>
      </c>
      <c r="C306" t="s">
        <v>488</v>
      </c>
    </row>
    <row r="307" spans="1:3">
      <c r="A307" t="s">
        <v>356</v>
      </c>
      <c r="B307" t="s">
        <v>488</v>
      </c>
      <c r="C307" t="s">
        <v>489</v>
      </c>
    </row>
    <row r="308" spans="1:3">
      <c r="A308" t="s">
        <v>356</v>
      </c>
      <c r="B308" t="s">
        <v>488</v>
      </c>
      <c r="C308" t="s">
        <v>490</v>
      </c>
    </row>
    <row r="309" spans="1:3">
      <c r="A309" t="s">
        <v>356</v>
      </c>
      <c r="B309" t="s">
        <v>488</v>
      </c>
      <c r="C309" t="s">
        <v>491</v>
      </c>
    </row>
    <row r="310" spans="1:3">
      <c r="A310" t="s">
        <v>356</v>
      </c>
      <c r="B310" t="s">
        <v>488</v>
      </c>
      <c r="C310" t="s">
        <v>492</v>
      </c>
    </row>
    <row r="311" spans="1:3">
      <c r="A311" t="s">
        <v>356</v>
      </c>
      <c r="B311" t="s">
        <v>488</v>
      </c>
      <c r="C311" t="s">
        <v>493</v>
      </c>
    </row>
    <row r="312" spans="1:3">
      <c r="A312" t="s">
        <v>356</v>
      </c>
      <c r="B312" t="s">
        <v>488</v>
      </c>
      <c r="C312" t="s">
        <v>494</v>
      </c>
    </row>
    <row r="313" spans="1:3">
      <c r="A313" t="s">
        <v>356</v>
      </c>
      <c r="B313" t="s">
        <v>488</v>
      </c>
      <c r="C313" t="s">
        <v>495</v>
      </c>
    </row>
    <row r="314" spans="1:3">
      <c r="A314" t="s">
        <v>356</v>
      </c>
      <c r="B314" t="s">
        <v>488</v>
      </c>
      <c r="C314" t="s">
        <v>496</v>
      </c>
    </row>
    <row r="315" spans="1:3">
      <c r="A315" t="s">
        <v>356</v>
      </c>
      <c r="B315" t="s">
        <v>488</v>
      </c>
      <c r="C315" t="s">
        <v>497</v>
      </c>
    </row>
    <row r="316" spans="1:3">
      <c r="A316" t="s">
        <v>356</v>
      </c>
      <c r="B316" t="s">
        <v>488</v>
      </c>
      <c r="C316" t="s">
        <v>498</v>
      </c>
    </row>
    <row r="317" spans="1:3">
      <c r="A317" t="s">
        <v>356</v>
      </c>
      <c r="B317" t="s">
        <v>488</v>
      </c>
      <c r="C317" t="s">
        <v>499</v>
      </c>
    </row>
    <row r="318" spans="1:3">
      <c r="A318" t="s">
        <v>356</v>
      </c>
      <c r="B318" t="s">
        <v>488</v>
      </c>
      <c r="C318" t="s">
        <v>500</v>
      </c>
    </row>
    <row r="319" spans="1:3">
      <c r="A319" t="s">
        <v>356</v>
      </c>
      <c r="B319" t="s">
        <v>488</v>
      </c>
      <c r="C319" t="s">
        <v>501</v>
      </c>
    </row>
    <row r="320" spans="1:3">
      <c r="A320" t="s">
        <v>356</v>
      </c>
      <c r="B320" t="s">
        <v>488</v>
      </c>
      <c r="C320" t="s">
        <v>502</v>
      </c>
    </row>
    <row r="321" spans="1:3">
      <c r="A321" t="s">
        <v>356</v>
      </c>
      <c r="B321" t="s">
        <v>488</v>
      </c>
      <c r="C321" t="s">
        <v>503</v>
      </c>
    </row>
    <row r="322" spans="1:3">
      <c r="A322" t="s">
        <v>356</v>
      </c>
      <c r="B322" t="s">
        <v>488</v>
      </c>
      <c r="C322" t="s">
        <v>504</v>
      </c>
    </row>
    <row r="323" spans="1:3">
      <c r="A323" t="s">
        <v>356</v>
      </c>
      <c r="B323" t="s">
        <v>488</v>
      </c>
      <c r="C323" t="s">
        <v>505</v>
      </c>
    </row>
    <row r="324" spans="1:3">
      <c r="A324" t="s">
        <v>356</v>
      </c>
      <c r="B324" t="s">
        <v>488</v>
      </c>
      <c r="C324" t="s">
        <v>506</v>
      </c>
    </row>
    <row r="325" spans="1:3">
      <c r="A325" t="s">
        <v>356</v>
      </c>
      <c r="B325" t="s">
        <v>488</v>
      </c>
      <c r="C325" t="s">
        <v>507</v>
      </c>
    </row>
    <row r="326" spans="1:3">
      <c r="A326" t="s">
        <v>356</v>
      </c>
      <c r="B326" t="s">
        <v>488</v>
      </c>
      <c r="C326" t="s">
        <v>508</v>
      </c>
    </row>
    <row r="327" spans="1:3">
      <c r="A327" t="s">
        <v>356</v>
      </c>
      <c r="B327" t="s">
        <v>488</v>
      </c>
      <c r="C327" t="s">
        <v>509</v>
      </c>
    </row>
    <row r="328" spans="1:3">
      <c r="A328" t="s">
        <v>356</v>
      </c>
      <c r="B328" t="s">
        <v>488</v>
      </c>
      <c r="C328" t="s">
        <v>510</v>
      </c>
    </row>
    <row r="329" spans="1:3">
      <c r="A329" t="s">
        <v>356</v>
      </c>
      <c r="B329" t="s">
        <v>488</v>
      </c>
      <c r="C329" t="s">
        <v>511</v>
      </c>
    </row>
    <row r="330" spans="1:3">
      <c r="A330" t="s">
        <v>356</v>
      </c>
      <c r="B330" t="s">
        <v>488</v>
      </c>
      <c r="C330" t="s">
        <v>512</v>
      </c>
    </row>
    <row r="331" spans="1:3">
      <c r="A331" t="s">
        <v>356</v>
      </c>
      <c r="B331" t="s">
        <v>488</v>
      </c>
      <c r="C331" t="s">
        <v>513</v>
      </c>
    </row>
    <row r="332" spans="1:3">
      <c r="A332" t="s">
        <v>356</v>
      </c>
      <c r="B332" t="s">
        <v>488</v>
      </c>
      <c r="C332" t="s">
        <v>514</v>
      </c>
    </row>
    <row r="333" spans="1:3">
      <c r="A333" t="s">
        <v>356</v>
      </c>
      <c r="B333" t="s">
        <v>488</v>
      </c>
      <c r="C333" t="s">
        <v>515</v>
      </c>
    </row>
    <row r="334" spans="1:3">
      <c r="A334" t="s">
        <v>356</v>
      </c>
      <c r="B334" t="s">
        <v>488</v>
      </c>
      <c r="C334" t="s">
        <v>516</v>
      </c>
    </row>
    <row r="335" spans="1:3">
      <c r="A335" t="s">
        <v>356</v>
      </c>
      <c r="B335" t="s">
        <v>488</v>
      </c>
      <c r="C335" t="s">
        <v>517</v>
      </c>
    </row>
    <row r="336" spans="1:3">
      <c r="A336" t="s">
        <v>356</v>
      </c>
      <c r="B336" t="s">
        <v>488</v>
      </c>
      <c r="C336" t="s">
        <v>518</v>
      </c>
    </row>
    <row r="337" spans="1:3">
      <c r="A337" t="s">
        <v>356</v>
      </c>
      <c r="B337" t="s">
        <v>488</v>
      </c>
      <c r="C337" t="s">
        <v>519</v>
      </c>
    </row>
    <row r="338" spans="1:3">
      <c r="A338" t="s">
        <v>356</v>
      </c>
      <c r="B338" t="s">
        <v>488</v>
      </c>
      <c r="C338" t="s">
        <v>520</v>
      </c>
    </row>
    <row r="339" spans="1:3">
      <c r="A339" t="s">
        <v>356</v>
      </c>
      <c r="B339" t="s">
        <v>488</v>
      </c>
      <c r="C339" t="s">
        <v>521</v>
      </c>
    </row>
    <row r="340" spans="1:3">
      <c r="A340" t="s">
        <v>356</v>
      </c>
      <c r="B340" t="s">
        <v>488</v>
      </c>
      <c r="C340" t="s">
        <v>522</v>
      </c>
    </row>
    <row r="341" spans="1:3">
      <c r="A341" t="s">
        <v>356</v>
      </c>
      <c r="B341" t="s">
        <v>488</v>
      </c>
      <c r="C341" t="s">
        <v>523</v>
      </c>
    </row>
    <row r="342" spans="1:3">
      <c r="A342" t="s">
        <v>356</v>
      </c>
      <c r="B342" t="s">
        <v>488</v>
      </c>
      <c r="C342" t="s">
        <v>524</v>
      </c>
    </row>
    <row r="343" spans="1:3">
      <c r="A343" t="s">
        <v>356</v>
      </c>
      <c r="B343" t="s">
        <v>488</v>
      </c>
      <c r="C343" t="s">
        <v>525</v>
      </c>
    </row>
    <row r="344" spans="1:3">
      <c r="A344" t="s">
        <v>356</v>
      </c>
      <c r="B344" t="s">
        <v>488</v>
      </c>
      <c r="C344" t="s">
        <v>526</v>
      </c>
    </row>
    <row r="345" spans="1:3">
      <c r="A345" t="s">
        <v>356</v>
      </c>
      <c r="B345" t="s">
        <v>488</v>
      </c>
      <c r="C345" t="s">
        <v>498</v>
      </c>
    </row>
    <row r="346" spans="1:3">
      <c r="A346" t="s">
        <v>356</v>
      </c>
      <c r="B346" t="s">
        <v>488</v>
      </c>
      <c r="C346" t="s">
        <v>527</v>
      </c>
    </row>
    <row r="347" spans="1:3">
      <c r="A347" t="s">
        <v>356</v>
      </c>
      <c r="B347" t="s">
        <v>488</v>
      </c>
      <c r="C347" t="s">
        <v>528</v>
      </c>
    </row>
    <row r="348" spans="1:3">
      <c r="A348" t="s">
        <v>356</v>
      </c>
      <c r="B348" t="s">
        <v>488</v>
      </c>
      <c r="C348" t="s">
        <v>529</v>
      </c>
    </row>
    <row r="349" spans="1:3">
      <c r="A349" t="s">
        <v>356</v>
      </c>
      <c r="B349" t="s">
        <v>488</v>
      </c>
      <c r="C349" t="s">
        <v>530</v>
      </c>
    </row>
    <row r="350" spans="1:3">
      <c r="A350" t="s">
        <v>356</v>
      </c>
      <c r="B350" t="s">
        <v>488</v>
      </c>
      <c r="C350" t="s">
        <v>531</v>
      </c>
    </row>
    <row r="351" spans="1:3">
      <c r="A351" t="s">
        <v>356</v>
      </c>
      <c r="B351" t="s">
        <v>488</v>
      </c>
      <c r="C351" t="s">
        <v>532</v>
      </c>
    </row>
    <row r="352" spans="1:3">
      <c r="A352" t="s">
        <v>356</v>
      </c>
      <c r="B352" t="s">
        <v>488</v>
      </c>
      <c r="C352" t="s">
        <v>533</v>
      </c>
    </row>
    <row r="353" spans="1:3">
      <c r="A353" t="s">
        <v>356</v>
      </c>
      <c r="B353" t="s">
        <v>488</v>
      </c>
      <c r="C353" t="s">
        <v>534</v>
      </c>
    </row>
    <row r="354" spans="1:3">
      <c r="A354" t="s">
        <v>356</v>
      </c>
      <c r="B354" t="s">
        <v>488</v>
      </c>
      <c r="C354" t="s">
        <v>535</v>
      </c>
    </row>
    <row r="355" spans="1:3">
      <c r="A355" t="s">
        <v>356</v>
      </c>
      <c r="B355" t="s">
        <v>488</v>
      </c>
      <c r="C355" t="s">
        <v>536</v>
      </c>
    </row>
    <row r="356" spans="1:3">
      <c r="A356" t="s">
        <v>356</v>
      </c>
      <c r="B356" t="s">
        <v>488</v>
      </c>
      <c r="C356" t="s">
        <v>537</v>
      </c>
    </row>
    <row r="357" spans="1:3">
      <c r="A357" t="s">
        <v>356</v>
      </c>
      <c r="B357" t="s">
        <v>488</v>
      </c>
      <c r="C357" t="s">
        <v>538</v>
      </c>
    </row>
    <row r="358" spans="1:3">
      <c r="A358" t="s">
        <v>356</v>
      </c>
      <c r="B358" t="s">
        <v>488</v>
      </c>
      <c r="C358" t="s">
        <v>539</v>
      </c>
    </row>
    <row r="359" spans="1:3">
      <c r="A359" t="s">
        <v>356</v>
      </c>
      <c r="B359" t="s">
        <v>2698</v>
      </c>
      <c r="C359" t="s">
        <v>540</v>
      </c>
    </row>
    <row r="360" spans="1:3">
      <c r="A360" t="s">
        <v>356</v>
      </c>
      <c r="B360" t="s">
        <v>2698</v>
      </c>
      <c r="C360" t="s">
        <v>541</v>
      </c>
    </row>
    <row r="361" spans="1:3">
      <c r="A361" t="s">
        <v>356</v>
      </c>
      <c r="B361" t="s">
        <v>2698</v>
      </c>
      <c r="C361" t="s">
        <v>542</v>
      </c>
    </row>
    <row r="362" spans="1:3">
      <c r="A362" t="s">
        <v>356</v>
      </c>
      <c r="B362" t="s">
        <v>2698</v>
      </c>
      <c r="C362" t="s">
        <v>543</v>
      </c>
    </row>
    <row r="363" spans="1:3">
      <c r="A363" t="s">
        <v>356</v>
      </c>
      <c r="B363" t="s">
        <v>2698</v>
      </c>
      <c r="C363" t="s">
        <v>544</v>
      </c>
    </row>
    <row r="364" spans="1:3">
      <c r="A364" t="s">
        <v>356</v>
      </c>
      <c r="B364" t="s">
        <v>2698</v>
      </c>
      <c r="C364" t="s">
        <v>545</v>
      </c>
    </row>
    <row r="365" spans="1:3">
      <c r="A365" t="s">
        <v>356</v>
      </c>
      <c r="B365" t="s">
        <v>2698</v>
      </c>
      <c r="C365" t="s">
        <v>546</v>
      </c>
    </row>
    <row r="366" spans="1:3">
      <c r="A366" t="s">
        <v>356</v>
      </c>
      <c r="B366" t="s">
        <v>2698</v>
      </c>
      <c r="C366" t="s">
        <v>547</v>
      </c>
    </row>
    <row r="367" spans="1:3">
      <c r="A367" t="s">
        <v>356</v>
      </c>
      <c r="B367" t="s">
        <v>2698</v>
      </c>
      <c r="C367" t="s">
        <v>548</v>
      </c>
    </row>
    <row r="368" spans="1:3">
      <c r="A368" t="s">
        <v>356</v>
      </c>
      <c r="B368" t="s">
        <v>2698</v>
      </c>
      <c r="C368" t="s">
        <v>549</v>
      </c>
    </row>
    <row r="369" spans="1:3">
      <c r="A369" t="s">
        <v>356</v>
      </c>
      <c r="B369" t="s">
        <v>2698</v>
      </c>
      <c r="C369" t="s">
        <v>550</v>
      </c>
    </row>
    <row r="370" spans="1:3">
      <c r="A370" t="s">
        <v>356</v>
      </c>
      <c r="B370" t="s">
        <v>2698</v>
      </c>
      <c r="C370" t="s">
        <v>551</v>
      </c>
    </row>
    <row r="371" spans="1:3">
      <c r="A371" t="s">
        <v>356</v>
      </c>
      <c r="B371" t="s">
        <v>2698</v>
      </c>
      <c r="C371" t="s">
        <v>552</v>
      </c>
    </row>
    <row r="372" spans="1:3">
      <c r="A372" t="s">
        <v>356</v>
      </c>
      <c r="B372" t="s">
        <v>2698</v>
      </c>
      <c r="C372" t="s">
        <v>553</v>
      </c>
    </row>
    <row r="373" spans="1:3">
      <c r="A373" t="s">
        <v>356</v>
      </c>
      <c r="B373" t="s">
        <v>2698</v>
      </c>
      <c r="C373" t="s">
        <v>554</v>
      </c>
    </row>
    <row r="374" spans="1:3">
      <c r="A374" t="s">
        <v>356</v>
      </c>
      <c r="B374" t="s">
        <v>2698</v>
      </c>
      <c r="C374" t="s">
        <v>555</v>
      </c>
    </row>
    <row r="375" spans="1:3">
      <c r="A375" t="s">
        <v>356</v>
      </c>
      <c r="B375" t="s">
        <v>2698</v>
      </c>
      <c r="C375" t="s">
        <v>556</v>
      </c>
    </row>
    <row r="376" spans="1:3">
      <c r="A376" t="s">
        <v>356</v>
      </c>
      <c r="B376" t="s">
        <v>2698</v>
      </c>
      <c r="C376" t="s">
        <v>376</v>
      </c>
    </row>
    <row r="377" spans="1:3">
      <c r="A377" t="s">
        <v>356</v>
      </c>
      <c r="B377" t="s">
        <v>2698</v>
      </c>
      <c r="C377" t="s">
        <v>557</v>
      </c>
    </row>
    <row r="378" spans="1:3">
      <c r="A378" t="s">
        <v>356</v>
      </c>
      <c r="B378" t="s">
        <v>2698</v>
      </c>
      <c r="C378" t="s">
        <v>558</v>
      </c>
    </row>
    <row r="379" spans="1:3">
      <c r="A379" t="s">
        <v>356</v>
      </c>
      <c r="B379" t="s">
        <v>2698</v>
      </c>
      <c r="C379" t="s">
        <v>559</v>
      </c>
    </row>
    <row r="380" spans="1:3">
      <c r="A380" t="s">
        <v>356</v>
      </c>
      <c r="B380" t="s">
        <v>2698</v>
      </c>
      <c r="C380" t="s">
        <v>560</v>
      </c>
    </row>
    <row r="381" spans="1:3">
      <c r="A381" t="s">
        <v>356</v>
      </c>
      <c r="B381" t="s">
        <v>2698</v>
      </c>
      <c r="C381" t="s">
        <v>561</v>
      </c>
    </row>
    <row r="382" spans="1:3">
      <c r="A382" t="s">
        <v>356</v>
      </c>
      <c r="B382" t="s">
        <v>2698</v>
      </c>
      <c r="C382" t="s">
        <v>562</v>
      </c>
    </row>
    <row r="383" spans="1:3">
      <c r="A383" t="s">
        <v>356</v>
      </c>
      <c r="B383" t="s">
        <v>2698</v>
      </c>
      <c r="C383" t="s">
        <v>563</v>
      </c>
    </row>
    <row r="384" spans="1:3">
      <c r="A384" t="s">
        <v>356</v>
      </c>
      <c r="B384" t="s">
        <v>2698</v>
      </c>
      <c r="C384" t="s">
        <v>564</v>
      </c>
    </row>
    <row r="385" spans="1:3">
      <c r="A385" t="s">
        <v>356</v>
      </c>
      <c r="B385" t="s">
        <v>2698</v>
      </c>
      <c r="C385" t="s">
        <v>565</v>
      </c>
    </row>
    <row r="386" spans="1:3">
      <c r="A386" t="s">
        <v>356</v>
      </c>
      <c r="B386" t="s">
        <v>2698</v>
      </c>
      <c r="C386" t="s">
        <v>566</v>
      </c>
    </row>
    <row r="387" spans="1:3">
      <c r="A387" t="s">
        <v>356</v>
      </c>
      <c r="B387" t="s">
        <v>2698</v>
      </c>
      <c r="C387" t="s">
        <v>567</v>
      </c>
    </row>
    <row r="388" spans="1:3">
      <c r="A388" t="s">
        <v>356</v>
      </c>
      <c r="B388" t="s">
        <v>2698</v>
      </c>
      <c r="C388" t="s">
        <v>568</v>
      </c>
    </row>
    <row r="389" spans="1:3">
      <c r="A389" t="s">
        <v>356</v>
      </c>
      <c r="B389" t="s">
        <v>2698</v>
      </c>
      <c r="C389" t="s">
        <v>569</v>
      </c>
    </row>
    <row r="390" spans="1:3">
      <c r="A390" t="s">
        <v>356</v>
      </c>
      <c r="B390" t="s">
        <v>2698</v>
      </c>
      <c r="C390" t="s">
        <v>570</v>
      </c>
    </row>
    <row r="391" spans="1:3">
      <c r="A391" t="s">
        <v>356</v>
      </c>
      <c r="B391" t="s">
        <v>2698</v>
      </c>
      <c r="C391" t="s">
        <v>571</v>
      </c>
    </row>
    <row r="392" spans="1:3">
      <c r="A392" t="s">
        <v>356</v>
      </c>
      <c r="B392" t="s">
        <v>2698</v>
      </c>
      <c r="C392" t="s">
        <v>572</v>
      </c>
    </row>
    <row r="393" spans="1:3">
      <c r="A393" t="s">
        <v>356</v>
      </c>
      <c r="B393" t="s">
        <v>2698</v>
      </c>
      <c r="C393" t="s">
        <v>573</v>
      </c>
    </row>
    <row r="394" spans="1:3">
      <c r="A394" t="s">
        <v>356</v>
      </c>
      <c r="B394" t="s">
        <v>2698</v>
      </c>
      <c r="C394" t="s">
        <v>574</v>
      </c>
    </row>
    <row r="395" spans="1:3">
      <c r="A395" t="s">
        <v>356</v>
      </c>
      <c r="B395" t="s">
        <v>2698</v>
      </c>
      <c r="C395" t="s">
        <v>575</v>
      </c>
    </row>
    <row r="396" spans="1:3">
      <c r="A396" t="s">
        <v>356</v>
      </c>
      <c r="B396" t="s">
        <v>2698</v>
      </c>
      <c r="C396" t="s">
        <v>576</v>
      </c>
    </row>
    <row r="397" spans="1:3">
      <c r="A397" t="s">
        <v>356</v>
      </c>
      <c r="B397" t="s">
        <v>2698</v>
      </c>
      <c r="C397" t="s">
        <v>577</v>
      </c>
    </row>
    <row r="398" spans="1:3">
      <c r="A398" t="s">
        <v>356</v>
      </c>
      <c r="B398" t="s">
        <v>2698</v>
      </c>
      <c r="C398" t="s">
        <v>578</v>
      </c>
    </row>
    <row r="399" spans="1:3">
      <c r="A399" t="s">
        <v>356</v>
      </c>
      <c r="B399" t="s">
        <v>2698</v>
      </c>
      <c r="C399" t="s">
        <v>579</v>
      </c>
    </row>
    <row r="400" spans="1:3">
      <c r="A400" t="s">
        <v>356</v>
      </c>
      <c r="B400" t="s">
        <v>2698</v>
      </c>
      <c r="C400" t="s">
        <v>580</v>
      </c>
    </row>
    <row r="401" spans="1:3">
      <c r="A401" t="s">
        <v>356</v>
      </c>
      <c r="B401" t="s">
        <v>2698</v>
      </c>
      <c r="C401" t="s">
        <v>581</v>
      </c>
    </row>
    <row r="402" spans="1:3">
      <c r="A402" t="s">
        <v>356</v>
      </c>
      <c r="B402" t="s">
        <v>2698</v>
      </c>
      <c r="C402" t="s">
        <v>582</v>
      </c>
    </row>
    <row r="403" spans="1:3">
      <c r="A403" t="s">
        <v>356</v>
      </c>
      <c r="B403" t="s">
        <v>2698</v>
      </c>
      <c r="C403" t="s">
        <v>583</v>
      </c>
    </row>
    <row r="404" spans="1:3">
      <c r="A404" t="s">
        <v>356</v>
      </c>
      <c r="B404" t="s">
        <v>2698</v>
      </c>
      <c r="C404" t="s">
        <v>584</v>
      </c>
    </row>
    <row r="405" spans="1:3">
      <c r="A405" t="s">
        <v>356</v>
      </c>
      <c r="B405" t="s">
        <v>2698</v>
      </c>
      <c r="C405" t="s">
        <v>585</v>
      </c>
    </row>
    <row r="406" spans="1:3">
      <c r="A406" t="s">
        <v>356</v>
      </c>
      <c r="B406" t="s">
        <v>2698</v>
      </c>
      <c r="C406" t="s">
        <v>586</v>
      </c>
    </row>
    <row r="407" spans="1:3">
      <c r="A407" t="s">
        <v>356</v>
      </c>
      <c r="B407" t="s">
        <v>2698</v>
      </c>
      <c r="C407" t="s">
        <v>587</v>
      </c>
    </row>
    <row r="408" spans="1:3">
      <c r="A408" t="s">
        <v>356</v>
      </c>
      <c r="B408" t="s">
        <v>2698</v>
      </c>
      <c r="C408" t="s">
        <v>588</v>
      </c>
    </row>
    <row r="409" spans="1:3">
      <c r="A409" t="s">
        <v>356</v>
      </c>
      <c r="B409" t="s">
        <v>2698</v>
      </c>
      <c r="C409" t="s">
        <v>589</v>
      </c>
    </row>
    <row r="410" spans="1:3">
      <c r="A410" t="s">
        <v>356</v>
      </c>
      <c r="B410" t="s">
        <v>2698</v>
      </c>
      <c r="C410" t="s">
        <v>590</v>
      </c>
    </row>
    <row r="411" spans="1:3">
      <c r="A411" t="s">
        <v>356</v>
      </c>
      <c r="B411" t="s">
        <v>2698</v>
      </c>
      <c r="C411" t="s">
        <v>591</v>
      </c>
    </row>
    <row r="412" spans="1:3">
      <c r="A412" t="s">
        <v>356</v>
      </c>
      <c r="B412" t="s">
        <v>2723</v>
      </c>
      <c r="C412" t="s">
        <v>592</v>
      </c>
    </row>
    <row r="413" spans="1:3">
      <c r="A413" t="s">
        <v>356</v>
      </c>
      <c r="B413" t="s">
        <v>2723</v>
      </c>
      <c r="C413" t="s">
        <v>593</v>
      </c>
    </row>
    <row r="414" spans="1:3">
      <c r="A414" t="s">
        <v>356</v>
      </c>
      <c r="B414" t="s">
        <v>2723</v>
      </c>
      <c r="C414" t="s">
        <v>594</v>
      </c>
    </row>
    <row r="415" spans="1:3">
      <c r="A415" t="s">
        <v>356</v>
      </c>
      <c r="B415" t="s">
        <v>2723</v>
      </c>
      <c r="C415" t="s">
        <v>595</v>
      </c>
    </row>
    <row r="416" spans="1:3">
      <c r="A416" t="s">
        <v>356</v>
      </c>
      <c r="B416" t="s">
        <v>2723</v>
      </c>
      <c r="C416" t="s">
        <v>596</v>
      </c>
    </row>
    <row r="417" spans="1:3">
      <c r="A417" t="s">
        <v>356</v>
      </c>
      <c r="B417" t="s">
        <v>2723</v>
      </c>
      <c r="C417" t="s">
        <v>597</v>
      </c>
    </row>
    <row r="418" spans="1:3">
      <c r="A418" t="s">
        <v>356</v>
      </c>
      <c r="B418" t="s">
        <v>2723</v>
      </c>
      <c r="C418" t="s">
        <v>598</v>
      </c>
    </row>
    <row r="419" spans="1:3">
      <c r="A419" t="s">
        <v>356</v>
      </c>
      <c r="B419" t="s">
        <v>2723</v>
      </c>
      <c r="C419" t="s">
        <v>599</v>
      </c>
    </row>
    <row r="420" spans="1:3">
      <c r="A420" t="s">
        <v>356</v>
      </c>
      <c r="B420" t="s">
        <v>2723</v>
      </c>
      <c r="C420" t="s">
        <v>600</v>
      </c>
    </row>
    <row r="421" spans="1:3">
      <c r="A421" t="s">
        <v>356</v>
      </c>
      <c r="B421" t="s">
        <v>2723</v>
      </c>
      <c r="C421" t="s">
        <v>601</v>
      </c>
    </row>
    <row r="422" spans="1:3">
      <c r="A422" t="s">
        <v>356</v>
      </c>
      <c r="B422" t="s">
        <v>2723</v>
      </c>
      <c r="C422" t="s">
        <v>602</v>
      </c>
    </row>
    <row r="423" spans="1:3">
      <c r="A423" t="s">
        <v>356</v>
      </c>
      <c r="B423" t="s">
        <v>2723</v>
      </c>
      <c r="C423" t="s">
        <v>603</v>
      </c>
    </row>
    <row r="424" spans="1:3">
      <c r="A424" t="s">
        <v>356</v>
      </c>
      <c r="B424" t="s">
        <v>2723</v>
      </c>
      <c r="C424" t="s">
        <v>604</v>
      </c>
    </row>
    <row r="425" spans="1:3">
      <c r="A425" t="s">
        <v>356</v>
      </c>
      <c r="B425" t="s">
        <v>2723</v>
      </c>
      <c r="C425" t="s">
        <v>605</v>
      </c>
    </row>
    <row r="426" spans="1:3">
      <c r="A426" t="s">
        <v>356</v>
      </c>
      <c r="B426" t="s">
        <v>2723</v>
      </c>
      <c r="C426" t="s">
        <v>606</v>
      </c>
    </row>
    <row r="427" spans="1:3">
      <c r="A427" t="s">
        <v>356</v>
      </c>
      <c r="B427" t="s">
        <v>2723</v>
      </c>
      <c r="C427" t="s">
        <v>607</v>
      </c>
    </row>
    <row r="428" spans="1:3">
      <c r="A428" t="s">
        <v>356</v>
      </c>
      <c r="B428" t="s">
        <v>2723</v>
      </c>
      <c r="C428" t="s">
        <v>608</v>
      </c>
    </row>
    <row r="429" spans="1:3">
      <c r="A429" t="s">
        <v>356</v>
      </c>
      <c r="B429" t="s">
        <v>2723</v>
      </c>
      <c r="C429" t="s">
        <v>609</v>
      </c>
    </row>
    <row r="430" spans="1:3">
      <c r="A430" t="s">
        <v>356</v>
      </c>
      <c r="B430" t="s">
        <v>2723</v>
      </c>
      <c r="C430" t="s">
        <v>610</v>
      </c>
    </row>
    <row r="431" spans="1:3">
      <c r="A431" t="s">
        <v>356</v>
      </c>
      <c r="B431" t="s">
        <v>2723</v>
      </c>
      <c r="C431" t="s">
        <v>611</v>
      </c>
    </row>
    <row r="432" spans="1:3">
      <c r="A432" t="s">
        <v>356</v>
      </c>
      <c r="B432" t="s">
        <v>2723</v>
      </c>
      <c r="C432" t="s">
        <v>612</v>
      </c>
    </row>
    <row r="433" spans="1:3">
      <c r="A433" t="s">
        <v>356</v>
      </c>
      <c r="B433" t="s">
        <v>2723</v>
      </c>
      <c r="C433" t="s">
        <v>613</v>
      </c>
    </row>
    <row r="434" spans="1:3">
      <c r="A434" t="s">
        <v>356</v>
      </c>
      <c r="B434" t="s">
        <v>2723</v>
      </c>
      <c r="C434" t="s">
        <v>614</v>
      </c>
    </row>
    <row r="435" spans="1:3">
      <c r="A435" t="s">
        <v>356</v>
      </c>
      <c r="B435" t="s">
        <v>2723</v>
      </c>
      <c r="C435" t="s">
        <v>615</v>
      </c>
    </row>
    <row r="436" spans="1:3">
      <c r="A436" t="s">
        <v>356</v>
      </c>
      <c r="B436" t="s">
        <v>2723</v>
      </c>
      <c r="C436" t="s">
        <v>616</v>
      </c>
    </row>
    <row r="437" spans="1:3">
      <c r="A437" t="s">
        <v>356</v>
      </c>
      <c r="B437" t="s">
        <v>2723</v>
      </c>
      <c r="C437" t="s">
        <v>617</v>
      </c>
    </row>
    <row r="438" spans="1:3">
      <c r="A438" t="s">
        <v>356</v>
      </c>
      <c r="B438" t="s">
        <v>2723</v>
      </c>
      <c r="C438" t="s">
        <v>618</v>
      </c>
    </row>
    <row r="439" spans="1:3">
      <c r="A439" t="s">
        <v>356</v>
      </c>
      <c r="B439" t="s">
        <v>2723</v>
      </c>
      <c r="C439" t="s">
        <v>619</v>
      </c>
    </row>
    <row r="440" spans="1:3">
      <c r="A440" t="s">
        <v>356</v>
      </c>
      <c r="B440" t="s">
        <v>2723</v>
      </c>
      <c r="C440" t="s">
        <v>620</v>
      </c>
    </row>
    <row r="441" spans="1:3">
      <c r="A441" t="s">
        <v>356</v>
      </c>
      <c r="B441" t="s">
        <v>2723</v>
      </c>
      <c r="C441" t="s">
        <v>621</v>
      </c>
    </row>
    <row r="442" spans="1:3">
      <c r="A442" t="s">
        <v>356</v>
      </c>
      <c r="B442" t="s">
        <v>2723</v>
      </c>
      <c r="C442" t="s">
        <v>622</v>
      </c>
    </row>
    <row r="443" spans="1:3">
      <c r="A443" t="s">
        <v>356</v>
      </c>
      <c r="B443" t="s">
        <v>2723</v>
      </c>
      <c r="C443" t="s">
        <v>623</v>
      </c>
    </row>
    <row r="444" spans="1:3">
      <c r="A444" t="s">
        <v>356</v>
      </c>
      <c r="B444" t="s">
        <v>2723</v>
      </c>
      <c r="C444" t="s">
        <v>624</v>
      </c>
    </row>
    <row r="445" spans="1:3">
      <c r="A445" t="s">
        <v>356</v>
      </c>
      <c r="B445" t="s">
        <v>2723</v>
      </c>
      <c r="C445" t="s">
        <v>625</v>
      </c>
    </row>
    <row r="446" spans="1:3">
      <c r="A446" t="s">
        <v>356</v>
      </c>
      <c r="B446" t="s">
        <v>2723</v>
      </c>
      <c r="C446" t="s">
        <v>626</v>
      </c>
    </row>
    <row r="447" spans="1:3">
      <c r="A447" t="s">
        <v>356</v>
      </c>
      <c r="B447" t="s">
        <v>2710</v>
      </c>
      <c r="C447" t="s">
        <v>627</v>
      </c>
    </row>
    <row r="448" spans="1:3">
      <c r="A448" t="s">
        <v>356</v>
      </c>
      <c r="B448" t="s">
        <v>2710</v>
      </c>
      <c r="C448" t="s">
        <v>628</v>
      </c>
    </row>
    <row r="449" spans="1:3">
      <c r="A449" t="s">
        <v>356</v>
      </c>
      <c r="B449" t="s">
        <v>2710</v>
      </c>
      <c r="C449" t="s">
        <v>629</v>
      </c>
    </row>
    <row r="450" spans="1:3">
      <c r="A450" t="s">
        <v>356</v>
      </c>
      <c r="B450" t="s">
        <v>2710</v>
      </c>
      <c r="C450" t="s">
        <v>630</v>
      </c>
    </row>
    <row r="451" spans="1:3">
      <c r="A451" t="s">
        <v>356</v>
      </c>
      <c r="B451" t="s">
        <v>2710</v>
      </c>
      <c r="C451" t="s">
        <v>631</v>
      </c>
    </row>
    <row r="452" spans="1:3">
      <c r="A452" t="s">
        <v>356</v>
      </c>
      <c r="B452" t="s">
        <v>2710</v>
      </c>
      <c r="C452" t="s">
        <v>632</v>
      </c>
    </row>
    <row r="453" spans="1:3">
      <c r="A453" t="s">
        <v>356</v>
      </c>
      <c r="B453" t="s">
        <v>2710</v>
      </c>
      <c r="C453" t="s">
        <v>633</v>
      </c>
    </row>
    <row r="454" spans="1:3">
      <c r="A454" t="s">
        <v>356</v>
      </c>
      <c r="B454" t="s">
        <v>2710</v>
      </c>
      <c r="C454" t="s">
        <v>634</v>
      </c>
    </row>
    <row r="455" spans="1:3">
      <c r="A455" t="s">
        <v>356</v>
      </c>
      <c r="B455" t="s">
        <v>2710</v>
      </c>
      <c r="C455" t="s">
        <v>635</v>
      </c>
    </row>
    <row r="456" spans="1:3">
      <c r="A456" t="s">
        <v>356</v>
      </c>
      <c r="B456" t="s">
        <v>2710</v>
      </c>
      <c r="C456" t="s">
        <v>636</v>
      </c>
    </row>
    <row r="457" spans="1:3">
      <c r="A457" t="s">
        <v>356</v>
      </c>
      <c r="B457" t="s">
        <v>2710</v>
      </c>
      <c r="C457" t="s">
        <v>637</v>
      </c>
    </row>
    <row r="458" spans="1:3">
      <c r="A458" t="s">
        <v>356</v>
      </c>
      <c r="B458" t="s">
        <v>2710</v>
      </c>
      <c r="C458" t="s">
        <v>638</v>
      </c>
    </row>
    <row r="459" spans="1:3">
      <c r="A459" t="s">
        <v>356</v>
      </c>
      <c r="B459" t="s">
        <v>651</v>
      </c>
      <c r="C459" t="s">
        <v>639</v>
      </c>
    </row>
    <row r="460" spans="1:3">
      <c r="A460" t="s">
        <v>356</v>
      </c>
      <c r="B460" t="s">
        <v>651</v>
      </c>
      <c r="C460" t="s">
        <v>640</v>
      </c>
    </row>
    <row r="461" spans="1:3">
      <c r="A461" t="s">
        <v>356</v>
      </c>
      <c r="B461" t="s">
        <v>651</v>
      </c>
      <c r="C461" t="s">
        <v>641</v>
      </c>
    </row>
    <row r="462" spans="1:3">
      <c r="A462" t="s">
        <v>356</v>
      </c>
      <c r="B462" t="s">
        <v>651</v>
      </c>
      <c r="C462" t="s">
        <v>642</v>
      </c>
    </row>
    <row r="463" spans="1:3">
      <c r="A463" t="s">
        <v>356</v>
      </c>
      <c r="B463" t="s">
        <v>651</v>
      </c>
      <c r="C463" t="s">
        <v>643</v>
      </c>
    </row>
    <row r="464" spans="1:3">
      <c r="A464" t="s">
        <v>356</v>
      </c>
      <c r="B464" t="s">
        <v>651</v>
      </c>
      <c r="C464" t="s">
        <v>644</v>
      </c>
    </row>
    <row r="465" spans="1:3">
      <c r="A465" t="s">
        <v>356</v>
      </c>
      <c r="B465" t="s">
        <v>651</v>
      </c>
      <c r="C465" t="s">
        <v>645</v>
      </c>
    </row>
    <row r="466" spans="1:3">
      <c r="A466" t="s">
        <v>356</v>
      </c>
      <c r="B466" t="s">
        <v>651</v>
      </c>
      <c r="C466" t="s">
        <v>646</v>
      </c>
    </row>
    <row r="467" spans="1:3">
      <c r="A467" t="s">
        <v>356</v>
      </c>
      <c r="B467" t="s">
        <v>651</v>
      </c>
      <c r="C467" t="s">
        <v>647</v>
      </c>
    </row>
    <row r="468" spans="1:3">
      <c r="A468" t="s">
        <v>356</v>
      </c>
      <c r="B468" t="s">
        <v>651</v>
      </c>
      <c r="C468" t="s">
        <v>648</v>
      </c>
    </row>
    <row r="469" spans="1:3">
      <c r="A469" t="s">
        <v>356</v>
      </c>
      <c r="B469" t="s">
        <v>651</v>
      </c>
      <c r="C469" t="s">
        <v>649</v>
      </c>
    </row>
    <row r="470" spans="1:3">
      <c r="A470" t="s">
        <v>356</v>
      </c>
      <c r="B470" t="s">
        <v>651</v>
      </c>
      <c r="C470" t="s">
        <v>650</v>
      </c>
    </row>
    <row r="471" spans="1:3">
      <c r="A471" t="s">
        <v>356</v>
      </c>
      <c r="B471" t="s">
        <v>651</v>
      </c>
      <c r="C471" t="s">
        <v>651</v>
      </c>
    </row>
    <row r="472" spans="1:3">
      <c r="A472" t="s">
        <v>356</v>
      </c>
      <c r="B472" t="s">
        <v>651</v>
      </c>
      <c r="C472" t="s">
        <v>652</v>
      </c>
    </row>
    <row r="473" spans="1:3">
      <c r="A473" t="s">
        <v>356</v>
      </c>
      <c r="B473" t="s">
        <v>651</v>
      </c>
      <c r="C473" t="s">
        <v>653</v>
      </c>
    </row>
    <row r="474" spans="1:3">
      <c r="A474" t="s">
        <v>356</v>
      </c>
      <c r="B474" t="s">
        <v>651</v>
      </c>
      <c r="C474" t="s">
        <v>654</v>
      </c>
    </row>
    <row r="475" spans="1:3">
      <c r="A475" t="s">
        <v>356</v>
      </c>
      <c r="B475" t="s">
        <v>651</v>
      </c>
      <c r="C475" t="s">
        <v>655</v>
      </c>
    </row>
    <row r="476" spans="1:3">
      <c r="A476" t="s">
        <v>356</v>
      </c>
      <c r="B476" t="s">
        <v>651</v>
      </c>
      <c r="C476" t="s">
        <v>656</v>
      </c>
    </row>
    <row r="477" spans="1:3">
      <c r="A477" t="s">
        <v>356</v>
      </c>
      <c r="B477" t="s">
        <v>651</v>
      </c>
      <c r="C477" t="s">
        <v>657</v>
      </c>
    </row>
    <row r="478" spans="1:3">
      <c r="A478" t="s">
        <v>356</v>
      </c>
      <c r="B478" t="s">
        <v>651</v>
      </c>
      <c r="C478" t="s">
        <v>658</v>
      </c>
    </row>
    <row r="479" spans="1:3">
      <c r="A479" t="s">
        <v>356</v>
      </c>
      <c r="B479" t="s">
        <v>651</v>
      </c>
      <c r="C479" t="s">
        <v>659</v>
      </c>
    </row>
    <row r="480" spans="1:3">
      <c r="A480" t="s">
        <v>356</v>
      </c>
      <c r="B480" t="s">
        <v>651</v>
      </c>
      <c r="C480" t="s">
        <v>660</v>
      </c>
    </row>
    <row r="481" spans="1:3">
      <c r="A481" t="s">
        <v>356</v>
      </c>
      <c r="B481" t="s">
        <v>651</v>
      </c>
      <c r="C481" t="s">
        <v>661</v>
      </c>
    </row>
    <row r="482" spans="1:3">
      <c r="A482" t="s">
        <v>356</v>
      </c>
      <c r="B482" t="s">
        <v>651</v>
      </c>
      <c r="C482" t="s">
        <v>662</v>
      </c>
    </row>
    <row r="483" spans="1:3">
      <c r="A483" t="s">
        <v>356</v>
      </c>
      <c r="B483" t="s">
        <v>651</v>
      </c>
      <c r="C483" t="s">
        <v>663</v>
      </c>
    </row>
    <row r="484" spans="1:3">
      <c r="A484" t="s">
        <v>356</v>
      </c>
      <c r="B484" t="s">
        <v>651</v>
      </c>
      <c r="C484" t="s">
        <v>664</v>
      </c>
    </row>
    <row r="485" spans="1:3">
      <c r="A485" t="s">
        <v>356</v>
      </c>
      <c r="B485" t="s">
        <v>651</v>
      </c>
      <c r="C485" t="s">
        <v>665</v>
      </c>
    </row>
    <row r="486" spans="1:3">
      <c r="A486" t="s">
        <v>356</v>
      </c>
      <c r="B486" t="s">
        <v>651</v>
      </c>
      <c r="C486" t="s">
        <v>666</v>
      </c>
    </row>
    <row r="487" spans="1:3">
      <c r="A487" t="s">
        <v>356</v>
      </c>
      <c r="B487" t="s">
        <v>651</v>
      </c>
      <c r="C487" t="s">
        <v>667</v>
      </c>
    </row>
    <row r="488" spans="1:3">
      <c r="A488" t="s">
        <v>356</v>
      </c>
      <c r="B488" t="s">
        <v>2735</v>
      </c>
      <c r="C488" t="s">
        <v>668</v>
      </c>
    </row>
    <row r="489" spans="1:3">
      <c r="A489" t="s">
        <v>356</v>
      </c>
      <c r="B489" t="s">
        <v>2735</v>
      </c>
      <c r="C489" t="s">
        <v>669</v>
      </c>
    </row>
    <row r="490" spans="1:3">
      <c r="A490" t="s">
        <v>356</v>
      </c>
      <c r="B490" t="s">
        <v>2735</v>
      </c>
      <c r="C490" t="s">
        <v>670</v>
      </c>
    </row>
    <row r="491" spans="1:3">
      <c r="A491" t="s">
        <v>356</v>
      </c>
      <c r="B491" t="s">
        <v>2735</v>
      </c>
      <c r="C491" t="s">
        <v>671</v>
      </c>
    </row>
    <row r="492" spans="1:3">
      <c r="A492" t="s">
        <v>356</v>
      </c>
      <c r="B492" t="s">
        <v>2735</v>
      </c>
      <c r="C492" t="s">
        <v>672</v>
      </c>
    </row>
    <row r="493" spans="1:3">
      <c r="A493" t="s">
        <v>356</v>
      </c>
      <c r="B493" t="s">
        <v>2735</v>
      </c>
      <c r="C493" t="s">
        <v>673</v>
      </c>
    </row>
    <row r="494" spans="1:3">
      <c r="A494" t="s">
        <v>356</v>
      </c>
      <c r="B494" t="s">
        <v>2735</v>
      </c>
      <c r="C494" t="s">
        <v>674</v>
      </c>
    </row>
    <row r="495" spans="1:3">
      <c r="A495" t="s">
        <v>356</v>
      </c>
      <c r="B495" t="s">
        <v>2735</v>
      </c>
      <c r="C495" t="s">
        <v>675</v>
      </c>
    </row>
    <row r="496" spans="1:3">
      <c r="A496" t="s">
        <v>356</v>
      </c>
      <c r="B496" t="s">
        <v>2735</v>
      </c>
      <c r="C496" t="s">
        <v>676</v>
      </c>
    </row>
    <row r="497" spans="1:3">
      <c r="A497" t="s">
        <v>356</v>
      </c>
      <c r="B497" t="s">
        <v>2735</v>
      </c>
      <c r="C497" t="s">
        <v>677</v>
      </c>
    </row>
    <row r="498" spans="1:3">
      <c r="A498" t="s">
        <v>356</v>
      </c>
      <c r="B498" t="s">
        <v>2735</v>
      </c>
      <c r="C498" t="s">
        <v>678</v>
      </c>
    </row>
    <row r="499" spans="1:3">
      <c r="A499" t="s">
        <v>356</v>
      </c>
      <c r="B499" t="s">
        <v>2735</v>
      </c>
      <c r="C499" t="s">
        <v>679</v>
      </c>
    </row>
    <row r="500" spans="1:3">
      <c r="A500" t="s">
        <v>356</v>
      </c>
      <c r="B500" t="s">
        <v>2735</v>
      </c>
      <c r="C500" t="s">
        <v>680</v>
      </c>
    </row>
    <row r="501" spans="1:3">
      <c r="A501" t="s">
        <v>356</v>
      </c>
      <c r="B501" t="s">
        <v>2735</v>
      </c>
      <c r="C501" t="s">
        <v>681</v>
      </c>
    </row>
    <row r="502" spans="1:3">
      <c r="A502" t="s">
        <v>356</v>
      </c>
      <c r="B502" t="s">
        <v>2735</v>
      </c>
      <c r="C502" t="s">
        <v>644</v>
      </c>
    </row>
    <row r="503" spans="1:3">
      <c r="A503" t="s">
        <v>356</v>
      </c>
      <c r="B503" t="s">
        <v>2709</v>
      </c>
      <c r="C503" t="s">
        <v>682</v>
      </c>
    </row>
    <row r="504" spans="1:3">
      <c r="A504" t="s">
        <v>356</v>
      </c>
      <c r="B504" t="s">
        <v>2709</v>
      </c>
      <c r="C504" t="s">
        <v>683</v>
      </c>
    </row>
    <row r="505" spans="1:3">
      <c r="A505" t="s">
        <v>356</v>
      </c>
      <c r="B505" t="s">
        <v>2709</v>
      </c>
      <c r="C505" t="s">
        <v>684</v>
      </c>
    </row>
    <row r="506" spans="1:3">
      <c r="A506" t="s">
        <v>356</v>
      </c>
      <c r="B506" t="s">
        <v>2709</v>
      </c>
      <c r="C506" t="s">
        <v>685</v>
      </c>
    </row>
    <row r="507" spans="1:3">
      <c r="A507" t="s">
        <v>356</v>
      </c>
      <c r="B507" t="s">
        <v>2709</v>
      </c>
      <c r="C507" t="s">
        <v>686</v>
      </c>
    </row>
    <row r="508" spans="1:3">
      <c r="A508" t="s">
        <v>356</v>
      </c>
      <c r="B508" t="s">
        <v>2709</v>
      </c>
      <c r="C508" t="s">
        <v>687</v>
      </c>
    </row>
    <row r="509" spans="1:3">
      <c r="A509" t="s">
        <v>356</v>
      </c>
      <c r="B509" t="s">
        <v>2709</v>
      </c>
      <c r="C509" t="s">
        <v>688</v>
      </c>
    </row>
    <row r="510" spans="1:3">
      <c r="A510" t="s">
        <v>356</v>
      </c>
      <c r="B510" t="s">
        <v>2709</v>
      </c>
      <c r="C510" t="s">
        <v>689</v>
      </c>
    </row>
    <row r="511" spans="1:3">
      <c r="A511" t="s">
        <v>356</v>
      </c>
      <c r="B511" t="s">
        <v>2709</v>
      </c>
      <c r="C511" t="s">
        <v>690</v>
      </c>
    </row>
    <row r="512" spans="1:3">
      <c r="A512" t="s">
        <v>356</v>
      </c>
      <c r="B512" t="s">
        <v>2709</v>
      </c>
      <c r="C512" t="s">
        <v>691</v>
      </c>
    </row>
    <row r="513" spans="1:3">
      <c r="A513" t="s">
        <v>356</v>
      </c>
      <c r="B513" t="s">
        <v>2709</v>
      </c>
      <c r="C513" t="s">
        <v>692</v>
      </c>
    </row>
    <row r="514" spans="1:3">
      <c r="A514" t="s">
        <v>356</v>
      </c>
      <c r="B514" t="s">
        <v>2709</v>
      </c>
      <c r="C514" t="s">
        <v>693</v>
      </c>
    </row>
    <row r="515" spans="1:3">
      <c r="A515" t="s">
        <v>356</v>
      </c>
      <c r="B515" t="s">
        <v>2709</v>
      </c>
      <c r="C515" t="s">
        <v>694</v>
      </c>
    </row>
    <row r="516" spans="1:3">
      <c r="A516" t="s">
        <v>356</v>
      </c>
      <c r="B516" t="s">
        <v>2709</v>
      </c>
      <c r="C516" t="s">
        <v>695</v>
      </c>
    </row>
    <row r="517" spans="1:3">
      <c r="A517" t="s">
        <v>356</v>
      </c>
      <c r="B517" t="s">
        <v>2709</v>
      </c>
      <c r="C517" t="s">
        <v>696</v>
      </c>
    </row>
    <row r="518" spans="1:3">
      <c r="A518" t="s">
        <v>356</v>
      </c>
      <c r="B518" t="s">
        <v>2709</v>
      </c>
      <c r="C518" t="s">
        <v>697</v>
      </c>
    </row>
    <row r="519" spans="1:3">
      <c r="A519" t="s">
        <v>356</v>
      </c>
      <c r="B519" t="s">
        <v>2709</v>
      </c>
      <c r="C519" t="s">
        <v>698</v>
      </c>
    </row>
    <row r="520" spans="1:3">
      <c r="A520" t="s">
        <v>356</v>
      </c>
      <c r="B520" t="s">
        <v>2709</v>
      </c>
      <c r="C520" t="s">
        <v>699</v>
      </c>
    </row>
    <row r="521" spans="1:3">
      <c r="A521" t="s">
        <v>356</v>
      </c>
      <c r="B521" t="s">
        <v>2709</v>
      </c>
      <c r="C521" t="s">
        <v>700</v>
      </c>
    </row>
    <row r="522" spans="1:3">
      <c r="A522" t="s">
        <v>356</v>
      </c>
      <c r="B522" t="s">
        <v>2709</v>
      </c>
      <c r="C522" t="s">
        <v>701</v>
      </c>
    </row>
    <row r="523" spans="1:3">
      <c r="A523" t="s">
        <v>356</v>
      </c>
      <c r="B523" t="s">
        <v>2709</v>
      </c>
      <c r="C523" t="s">
        <v>702</v>
      </c>
    </row>
    <row r="524" spans="1:3">
      <c r="A524" t="s">
        <v>356</v>
      </c>
      <c r="B524" t="s">
        <v>2709</v>
      </c>
      <c r="C524" t="s">
        <v>703</v>
      </c>
    </row>
    <row r="525" spans="1:3">
      <c r="A525" t="s">
        <v>356</v>
      </c>
      <c r="B525" t="s">
        <v>2709</v>
      </c>
      <c r="C525" t="s">
        <v>704</v>
      </c>
    </row>
    <row r="526" spans="1:3">
      <c r="A526" t="s">
        <v>356</v>
      </c>
      <c r="B526" t="s">
        <v>2709</v>
      </c>
      <c r="C526" t="s">
        <v>705</v>
      </c>
    </row>
    <row r="527" spans="1:3">
      <c r="A527" t="s">
        <v>356</v>
      </c>
      <c r="B527" t="s">
        <v>2709</v>
      </c>
      <c r="C527" t="s">
        <v>438</v>
      </c>
    </row>
    <row r="528" spans="1:3">
      <c r="A528" t="s">
        <v>356</v>
      </c>
      <c r="B528" t="s">
        <v>2709</v>
      </c>
      <c r="C528" t="s">
        <v>706</v>
      </c>
    </row>
    <row r="529" spans="1:3">
      <c r="A529" t="s">
        <v>356</v>
      </c>
      <c r="B529" t="s">
        <v>2709</v>
      </c>
      <c r="C529" t="s">
        <v>707</v>
      </c>
    </row>
    <row r="530" spans="1:3">
      <c r="A530" t="s">
        <v>356</v>
      </c>
      <c r="B530" t="s">
        <v>2709</v>
      </c>
      <c r="C530" t="s">
        <v>708</v>
      </c>
    </row>
    <row r="531" spans="1:3">
      <c r="A531" t="s">
        <v>356</v>
      </c>
      <c r="B531" t="s">
        <v>2709</v>
      </c>
      <c r="C531" t="s">
        <v>709</v>
      </c>
    </row>
    <row r="532" spans="1:3">
      <c r="A532" t="s">
        <v>356</v>
      </c>
      <c r="B532" t="s">
        <v>2709</v>
      </c>
      <c r="C532" t="s">
        <v>710</v>
      </c>
    </row>
    <row r="533" spans="1:3">
      <c r="A533" t="s">
        <v>356</v>
      </c>
      <c r="B533" t="s">
        <v>2709</v>
      </c>
      <c r="C533" t="s">
        <v>711</v>
      </c>
    </row>
    <row r="534" spans="1:3">
      <c r="A534" t="s">
        <v>356</v>
      </c>
      <c r="B534" t="s">
        <v>2709</v>
      </c>
      <c r="C534" t="s">
        <v>712</v>
      </c>
    </row>
    <row r="535" spans="1:3">
      <c r="A535" t="s">
        <v>356</v>
      </c>
      <c r="B535" t="s">
        <v>2709</v>
      </c>
      <c r="C535" t="s">
        <v>713</v>
      </c>
    </row>
    <row r="536" spans="1:3">
      <c r="A536" t="s">
        <v>356</v>
      </c>
      <c r="B536" t="s">
        <v>2709</v>
      </c>
      <c r="C536" t="s">
        <v>714</v>
      </c>
    </row>
    <row r="537" spans="1:3">
      <c r="A537" t="s">
        <v>356</v>
      </c>
      <c r="B537" t="s">
        <v>2709</v>
      </c>
      <c r="C537" t="s">
        <v>715</v>
      </c>
    </row>
    <row r="538" spans="1:3">
      <c r="A538" t="s">
        <v>356</v>
      </c>
      <c r="B538" t="s">
        <v>2709</v>
      </c>
      <c r="C538" t="s">
        <v>716</v>
      </c>
    </row>
    <row r="539" spans="1:3">
      <c r="A539" t="s">
        <v>356</v>
      </c>
      <c r="B539" t="s">
        <v>2709</v>
      </c>
      <c r="C539" t="s">
        <v>713</v>
      </c>
    </row>
    <row r="540" spans="1:3">
      <c r="A540" t="s">
        <v>356</v>
      </c>
      <c r="B540" t="s">
        <v>2709</v>
      </c>
      <c r="C540" t="s">
        <v>717</v>
      </c>
    </row>
    <row r="541" spans="1:3">
      <c r="A541" t="s">
        <v>356</v>
      </c>
      <c r="B541" t="s">
        <v>2709</v>
      </c>
      <c r="C541" t="s">
        <v>718</v>
      </c>
    </row>
    <row r="542" spans="1:3">
      <c r="A542" t="s">
        <v>356</v>
      </c>
      <c r="B542" t="s">
        <v>2709</v>
      </c>
      <c r="C542" t="s">
        <v>719</v>
      </c>
    </row>
    <row r="543" spans="1:3">
      <c r="A543" t="s">
        <v>356</v>
      </c>
      <c r="B543" t="s">
        <v>2709</v>
      </c>
      <c r="C543" t="s">
        <v>720</v>
      </c>
    </row>
    <row r="544" spans="1:3">
      <c r="A544" t="s">
        <v>356</v>
      </c>
      <c r="B544" t="s">
        <v>2709</v>
      </c>
      <c r="C544" t="s">
        <v>721</v>
      </c>
    </row>
    <row r="545" spans="1:3">
      <c r="A545" t="s">
        <v>356</v>
      </c>
      <c r="B545" t="s">
        <v>2709</v>
      </c>
      <c r="C545" t="s">
        <v>722</v>
      </c>
    </row>
    <row r="546" spans="1:3">
      <c r="A546" t="s">
        <v>356</v>
      </c>
      <c r="B546" t="s">
        <v>727</v>
      </c>
      <c r="C546" t="s">
        <v>723</v>
      </c>
    </row>
    <row r="547" spans="1:3">
      <c r="A547" t="s">
        <v>356</v>
      </c>
      <c r="B547" t="s">
        <v>727</v>
      </c>
      <c r="C547" t="s">
        <v>724</v>
      </c>
    </row>
    <row r="548" spans="1:3">
      <c r="A548" t="s">
        <v>356</v>
      </c>
      <c r="B548" t="s">
        <v>727</v>
      </c>
      <c r="C548" t="s">
        <v>725</v>
      </c>
    </row>
    <row r="549" spans="1:3">
      <c r="A549" t="s">
        <v>356</v>
      </c>
      <c r="B549" t="s">
        <v>727</v>
      </c>
      <c r="C549" t="s">
        <v>726</v>
      </c>
    </row>
    <row r="550" spans="1:3">
      <c r="A550" t="s">
        <v>356</v>
      </c>
      <c r="B550" t="s">
        <v>727</v>
      </c>
      <c r="C550" t="s">
        <v>727</v>
      </c>
    </row>
    <row r="551" spans="1:3">
      <c r="A551" t="s">
        <v>356</v>
      </c>
      <c r="B551" t="s">
        <v>727</v>
      </c>
      <c r="C551" t="s">
        <v>728</v>
      </c>
    </row>
    <row r="552" spans="1:3">
      <c r="A552" t="s">
        <v>356</v>
      </c>
      <c r="B552" t="s">
        <v>727</v>
      </c>
      <c r="C552" t="s">
        <v>729</v>
      </c>
    </row>
    <row r="553" spans="1:3">
      <c r="A553" t="s">
        <v>356</v>
      </c>
      <c r="B553" t="s">
        <v>727</v>
      </c>
      <c r="C553" t="s">
        <v>730</v>
      </c>
    </row>
    <row r="554" spans="1:3">
      <c r="A554" t="s">
        <v>356</v>
      </c>
      <c r="B554" t="s">
        <v>727</v>
      </c>
      <c r="C554" t="s">
        <v>731</v>
      </c>
    </row>
    <row r="555" spans="1:3">
      <c r="A555" t="s">
        <v>356</v>
      </c>
      <c r="B555" t="s">
        <v>727</v>
      </c>
      <c r="C555" t="s">
        <v>732</v>
      </c>
    </row>
    <row r="556" spans="1:3">
      <c r="A556" t="s">
        <v>356</v>
      </c>
      <c r="B556" t="s">
        <v>727</v>
      </c>
      <c r="C556" t="s">
        <v>733</v>
      </c>
    </row>
    <row r="557" spans="1:3">
      <c r="A557" t="s">
        <v>356</v>
      </c>
      <c r="B557" t="s">
        <v>727</v>
      </c>
      <c r="C557" t="s">
        <v>734</v>
      </c>
    </row>
    <row r="558" spans="1:3">
      <c r="A558" t="s">
        <v>356</v>
      </c>
      <c r="B558" t="s">
        <v>727</v>
      </c>
      <c r="C558" t="s">
        <v>735</v>
      </c>
    </row>
    <row r="559" spans="1:3">
      <c r="A559" t="s">
        <v>356</v>
      </c>
      <c r="B559" t="s">
        <v>727</v>
      </c>
      <c r="C559" t="s">
        <v>736</v>
      </c>
    </row>
    <row r="560" spans="1:3">
      <c r="A560" t="s">
        <v>356</v>
      </c>
      <c r="B560" t="s">
        <v>727</v>
      </c>
      <c r="C560" t="s">
        <v>452</v>
      </c>
    </row>
    <row r="561" spans="1:3">
      <c r="A561" t="s">
        <v>356</v>
      </c>
      <c r="B561" t="s">
        <v>727</v>
      </c>
      <c r="C561" t="s">
        <v>737</v>
      </c>
    </row>
    <row r="562" spans="1:3">
      <c r="A562" t="s">
        <v>356</v>
      </c>
      <c r="B562" t="s">
        <v>727</v>
      </c>
      <c r="C562" t="s">
        <v>738</v>
      </c>
    </row>
    <row r="563" spans="1:3">
      <c r="A563" t="s">
        <v>356</v>
      </c>
      <c r="B563" t="s">
        <v>727</v>
      </c>
      <c r="C563" t="s">
        <v>739</v>
      </c>
    </row>
    <row r="564" spans="1:3">
      <c r="A564" t="s">
        <v>356</v>
      </c>
      <c r="B564" t="s">
        <v>727</v>
      </c>
      <c r="C564" t="s">
        <v>740</v>
      </c>
    </row>
    <row r="565" spans="1:3">
      <c r="A565" t="s">
        <v>356</v>
      </c>
      <c r="B565" t="s">
        <v>727</v>
      </c>
      <c r="C565" t="s">
        <v>741</v>
      </c>
    </row>
    <row r="566" spans="1:3">
      <c r="A566" t="s">
        <v>356</v>
      </c>
      <c r="B566" t="s">
        <v>727</v>
      </c>
      <c r="C566" t="s">
        <v>742</v>
      </c>
    </row>
    <row r="567" spans="1:3">
      <c r="A567" t="s">
        <v>356</v>
      </c>
      <c r="B567" t="s">
        <v>727</v>
      </c>
      <c r="C567" t="s">
        <v>743</v>
      </c>
    </row>
    <row r="568" spans="1:3">
      <c r="A568" t="s">
        <v>356</v>
      </c>
      <c r="B568" t="s">
        <v>727</v>
      </c>
      <c r="C568" t="s">
        <v>744</v>
      </c>
    </row>
    <row r="569" spans="1:3">
      <c r="A569" t="s">
        <v>356</v>
      </c>
      <c r="B569" t="s">
        <v>727</v>
      </c>
      <c r="C569" t="s">
        <v>745</v>
      </c>
    </row>
    <row r="570" spans="1:3">
      <c r="A570" t="s">
        <v>356</v>
      </c>
      <c r="B570" t="s">
        <v>2682</v>
      </c>
      <c r="C570" t="s">
        <v>746</v>
      </c>
    </row>
    <row r="571" spans="1:3">
      <c r="A571" t="s">
        <v>356</v>
      </c>
      <c r="B571" t="s">
        <v>2682</v>
      </c>
      <c r="C571" t="s">
        <v>747</v>
      </c>
    </row>
    <row r="572" spans="1:3">
      <c r="A572" t="s">
        <v>356</v>
      </c>
      <c r="B572" t="s">
        <v>2682</v>
      </c>
      <c r="C572" t="s">
        <v>748</v>
      </c>
    </row>
    <row r="573" spans="1:3">
      <c r="A573" t="s">
        <v>356</v>
      </c>
      <c r="B573" t="s">
        <v>2682</v>
      </c>
      <c r="C573" t="s">
        <v>749</v>
      </c>
    </row>
    <row r="574" spans="1:3">
      <c r="A574" t="s">
        <v>356</v>
      </c>
      <c r="B574" t="s">
        <v>2682</v>
      </c>
      <c r="C574" t="s">
        <v>750</v>
      </c>
    </row>
    <row r="575" spans="1:3">
      <c r="A575" t="s">
        <v>356</v>
      </c>
      <c r="B575" t="s">
        <v>2682</v>
      </c>
      <c r="C575" t="s">
        <v>751</v>
      </c>
    </row>
    <row r="576" spans="1:3">
      <c r="A576" t="s">
        <v>356</v>
      </c>
      <c r="B576" t="s">
        <v>2682</v>
      </c>
      <c r="C576" t="s">
        <v>752</v>
      </c>
    </row>
    <row r="577" spans="1:3">
      <c r="A577" t="s">
        <v>356</v>
      </c>
      <c r="B577" t="s">
        <v>2682</v>
      </c>
      <c r="C577" t="s">
        <v>753</v>
      </c>
    </row>
    <row r="578" spans="1:3">
      <c r="A578" t="s">
        <v>356</v>
      </c>
      <c r="B578" t="s">
        <v>2682</v>
      </c>
      <c r="C578" t="s">
        <v>754</v>
      </c>
    </row>
    <row r="579" spans="1:3">
      <c r="A579" t="s">
        <v>356</v>
      </c>
      <c r="B579" t="s">
        <v>2682</v>
      </c>
      <c r="C579" t="s">
        <v>755</v>
      </c>
    </row>
    <row r="580" spans="1:3">
      <c r="A580" t="s">
        <v>356</v>
      </c>
      <c r="B580" t="s">
        <v>2682</v>
      </c>
      <c r="C580" t="s">
        <v>756</v>
      </c>
    </row>
    <row r="581" spans="1:3">
      <c r="A581" t="s">
        <v>356</v>
      </c>
      <c r="B581" t="s">
        <v>2682</v>
      </c>
      <c r="C581" t="s">
        <v>757</v>
      </c>
    </row>
    <row r="582" spans="1:3">
      <c r="A582" t="s">
        <v>356</v>
      </c>
      <c r="B582" t="s">
        <v>2682</v>
      </c>
      <c r="C582" t="s">
        <v>758</v>
      </c>
    </row>
    <row r="583" spans="1:3">
      <c r="A583" t="s">
        <v>356</v>
      </c>
      <c r="B583" t="s">
        <v>2682</v>
      </c>
      <c r="C583" t="s">
        <v>759</v>
      </c>
    </row>
    <row r="584" spans="1:3">
      <c r="A584" t="s">
        <v>356</v>
      </c>
      <c r="B584" t="s">
        <v>2682</v>
      </c>
      <c r="C584" t="s">
        <v>760</v>
      </c>
    </row>
    <row r="585" spans="1:3">
      <c r="A585" t="s">
        <v>356</v>
      </c>
      <c r="B585" t="s">
        <v>761</v>
      </c>
      <c r="C585" t="s">
        <v>762</v>
      </c>
    </row>
    <row r="586" spans="1:3">
      <c r="A586" t="s">
        <v>356</v>
      </c>
      <c r="B586" t="s">
        <v>761</v>
      </c>
      <c r="C586" t="s">
        <v>763</v>
      </c>
    </row>
    <row r="587" spans="1:3">
      <c r="A587" t="s">
        <v>356</v>
      </c>
      <c r="B587" t="s">
        <v>761</v>
      </c>
      <c r="C587" t="s">
        <v>764</v>
      </c>
    </row>
    <row r="588" spans="1:3">
      <c r="A588" t="s">
        <v>356</v>
      </c>
      <c r="B588" t="s">
        <v>761</v>
      </c>
      <c r="C588" t="s">
        <v>765</v>
      </c>
    </row>
    <row r="589" spans="1:3">
      <c r="A589" t="s">
        <v>356</v>
      </c>
      <c r="B589" t="s">
        <v>761</v>
      </c>
      <c r="C589" t="s">
        <v>766</v>
      </c>
    </row>
    <row r="590" spans="1:3">
      <c r="A590" t="s">
        <v>356</v>
      </c>
      <c r="B590" t="s">
        <v>761</v>
      </c>
      <c r="C590" t="s">
        <v>767</v>
      </c>
    </row>
    <row r="591" spans="1:3">
      <c r="A591" t="s">
        <v>356</v>
      </c>
      <c r="B591" t="s">
        <v>761</v>
      </c>
      <c r="C591" t="s">
        <v>768</v>
      </c>
    </row>
    <row r="592" spans="1:3">
      <c r="A592" t="s">
        <v>356</v>
      </c>
      <c r="B592" t="s">
        <v>761</v>
      </c>
      <c r="C592" t="s">
        <v>755</v>
      </c>
    </row>
    <row r="593" spans="1:3">
      <c r="A593" t="s">
        <v>356</v>
      </c>
      <c r="B593" t="s">
        <v>761</v>
      </c>
      <c r="C593" t="s">
        <v>756</v>
      </c>
    </row>
    <row r="594" spans="1:3">
      <c r="A594" t="s">
        <v>356</v>
      </c>
      <c r="B594" t="s">
        <v>761</v>
      </c>
      <c r="C594" t="s">
        <v>757</v>
      </c>
    </row>
    <row r="595" spans="1:3">
      <c r="A595" t="s">
        <v>356</v>
      </c>
      <c r="B595" t="s">
        <v>761</v>
      </c>
      <c r="C595" t="s">
        <v>758</v>
      </c>
    </row>
    <row r="596" spans="1:3">
      <c r="A596" t="s">
        <v>356</v>
      </c>
      <c r="B596" t="s">
        <v>761</v>
      </c>
      <c r="C596" t="s">
        <v>759</v>
      </c>
    </row>
    <row r="597" spans="1:3">
      <c r="A597" t="s">
        <v>356</v>
      </c>
      <c r="B597" t="s">
        <v>761</v>
      </c>
      <c r="C597" t="s">
        <v>760</v>
      </c>
    </row>
    <row r="598" spans="1:3">
      <c r="A598" t="s">
        <v>356</v>
      </c>
      <c r="B598" t="s">
        <v>761</v>
      </c>
      <c r="C598" t="s">
        <v>762</v>
      </c>
    </row>
    <row r="599" spans="1:3">
      <c r="A599" t="s">
        <v>356</v>
      </c>
      <c r="B599" t="s">
        <v>761</v>
      </c>
      <c r="C599" t="s">
        <v>763</v>
      </c>
    </row>
    <row r="600" spans="1:3">
      <c r="A600" t="s">
        <v>356</v>
      </c>
      <c r="B600" t="s">
        <v>761</v>
      </c>
      <c r="C600" t="s">
        <v>764</v>
      </c>
    </row>
    <row r="601" spans="1:3">
      <c r="A601" t="s">
        <v>356</v>
      </c>
      <c r="B601" t="s">
        <v>761</v>
      </c>
      <c r="C601" t="s">
        <v>765</v>
      </c>
    </row>
    <row r="602" spans="1:3">
      <c r="A602" t="s">
        <v>356</v>
      </c>
      <c r="B602" t="s">
        <v>761</v>
      </c>
      <c r="C602" t="s">
        <v>766</v>
      </c>
    </row>
    <row r="603" spans="1:3">
      <c r="A603" t="s">
        <v>356</v>
      </c>
      <c r="B603" t="s">
        <v>761</v>
      </c>
      <c r="C603" t="s">
        <v>767</v>
      </c>
    </row>
    <row r="604" spans="1:3">
      <c r="A604" t="s">
        <v>356</v>
      </c>
      <c r="B604" t="s">
        <v>761</v>
      </c>
      <c r="C604" t="s">
        <v>768</v>
      </c>
    </row>
    <row r="605" spans="1:3">
      <c r="A605" t="s">
        <v>356</v>
      </c>
      <c r="B605" t="s">
        <v>761</v>
      </c>
      <c r="C605" t="s">
        <v>769</v>
      </c>
    </row>
    <row r="606" spans="1:3">
      <c r="A606" t="s">
        <v>356</v>
      </c>
      <c r="B606" t="s">
        <v>761</v>
      </c>
      <c r="C606">
        <v>1664</v>
      </c>
    </row>
    <row r="607" spans="1:3">
      <c r="A607" t="s">
        <v>356</v>
      </c>
      <c r="B607" t="s">
        <v>761</v>
      </c>
      <c r="C607" t="s">
        <v>770</v>
      </c>
    </row>
    <row r="608" spans="1:3">
      <c r="A608" t="s">
        <v>356</v>
      </c>
      <c r="B608" t="s">
        <v>761</v>
      </c>
      <c r="C608" t="s">
        <v>771</v>
      </c>
    </row>
    <row r="609" spans="1:3">
      <c r="A609" t="s">
        <v>356</v>
      </c>
      <c r="B609" t="s">
        <v>761</v>
      </c>
      <c r="C609" t="s">
        <v>772</v>
      </c>
    </row>
    <row r="610" spans="1:3">
      <c r="A610" t="s">
        <v>356</v>
      </c>
      <c r="B610" t="s">
        <v>761</v>
      </c>
      <c r="C610" t="s">
        <v>773</v>
      </c>
    </row>
    <row r="611" spans="1:3">
      <c r="A611" t="s">
        <v>356</v>
      </c>
      <c r="B611" t="s">
        <v>761</v>
      </c>
      <c r="C611" t="s">
        <v>774</v>
      </c>
    </row>
    <row r="612" spans="1:3">
      <c r="A612" t="s">
        <v>356</v>
      </c>
      <c r="B612" t="s">
        <v>761</v>
      </c>
      <c r="C612" t="s">
        <v>770</v>
      </c>
    </row>
    <row r="613" spans="1:3">
      <c r="A613" t="s">
        <v>356</v>
      </c>
      <c r="B613" t="s">
        <v>761</v>
      </c>
      <c r="C613" t="s">
        <v>775</v>
      </c>
    </row>
    <row r="614" spans="1:3">
      <c r="A614" t="s">
        <v>356</v>
      </c>
      <c r="B614" t="s">
        <v>761</v>
      </c>
      <c r="C614" t="s">
        <v>776</v>
      </c>
    </row>
    <row r="615" spans="1:3">
      <c r="A615" t="s">
        <v>356</v>
      </c>
      <c r="B615" t="s">
        <v>761</v>
      </c>
      <c r="C615" t="s">
        <v>777</v>
      </c>
    </row>
    <row r="616" spans="1:3">
      <c r="A616" t="s">
        <v>356</v>
      </c>
      <c r="B616" t="s">
        <v>761</v>
      </c>
      <c r="C616" t="s">
        <v>778</v>
      </c>
    </row>
    <row r="617" spans="1:3">
      <c r="A617" t="s">
        <v>356</v>
      </c>
      <c r="B617" t="s">
        <v>761</v>
      </c>
      <c r="C617" t="s">
        <v>779</v>
      </c>
    </row>
    <row r="618" spans="1:3">
      <c r="A618" t="s">
        <v>356</v>
      </c>
      <c r="B618" t="s">
        <v>761</v>
      </c>
      <c r="C618" t="s">
        <v>780</v>
      </c>
    </row>
    <row r="619" spans="1:3">
      <c r="A619" t="s">
        <v>356</v>
      </c>
      <c r="B619" t="s">
        <v>761</v>
      </c>
      <c r="C619" t="s">
        <v>781</v>
      </c>
    </row>
    <row r="620" spans="1:3">
      <c r="A620" t="s">
        <v>356</v>
      </c>
      <c r="B620" t="s">
        <v>761</v>
      </c>
      <c r="C620" t="s">
        <v>782</v>
      </c>
    </row>
    <row r="621" spans="1:3">
      <c r="A621" t="s">
        <v>356</v>
      </c>
      <c r="B621" t="s">
        <v>761</v>
      </c>
      <c r="C621" t="s">
        <v>783</v>
      </c>
    </row>
    <row r="622" spans="1:3">
      <c r="A622" t="s">
        <v>356</v>
      </c>
      <c r="B622" t="s">
        <v>784</v>
      </c>
      <c r="C622" t="s">
        <v>785</v>
      </c>
    </row>
    <row r="623" spans="1:3">
      <c r="A623" t="s">
        <v>356</v>
      </c>
      <c r="B623" t="s">
        <v>784</v>
      </c>
      <c r="C623" t="s">
        <v>786</v>
      </c>
    </row>
    <row r="624" spans="1:3">
      <c r="A624" t="s">
        <v>356</v>
      </c>
      <c r="B624" t="s">
        <v>784</v>
      </c>
      <c r="C624" t="s">
        <v>787</v>
      </c>
    </row>
    <row r="625" spans="1:3">
      <c r="A625" t="s">
        <v>356</v>
      </c>
      <c r="B625" t="s">
        <v>784</v>
      </c>
      <c r="C625" t="s">
        <v>788</v>
      </c>
    </row>
    <row r="626" spans="1:3">
      <c r="A626" t="s">
        <v>356</v>
      </c>
      <c r="B626" t="s">
        <v>784</v>
      </c>
      <c r="C626" t="s">
        <v>789</v>
      </c>
    </row>
    <row r="627" spans="1:3">
      <c r="A627" t="s">
        <v>356</v>
      </c>
      <c r="B627" t="s">
        <v>784</v>
      </c>
      <c r="C627" t="s">
        <v>790</v>
      </c>
    </row>
    <row r="628" spans="1:3">
      <c r="A628" t="s">
        <v>356</v>
      </c>
      <c r="B628" t="s">
        <v>784</v>
      </c>
      <c r="C628" t="s">
        <v>791</v>
      </c>
    </row>
    <row r="629" spans="1:3">
      <c r="A629" t="s">
        <v>356</v>
      </c>
      <c r="B629" t="s">
        <v>784</v>
      </c>
      <c r="C629" t="s">
        <v>792</v>
      </c>
    </row>
    <row r="630" spans="1:3">
      <c r="A630" t="s">
        <v>356</v>
      </c>
      <c r="B630" t="s">
        <v>784</v>
      </c>
      <c r="C630" t="s">
        <v>793</v>
      </c>
    </row>
    <row r="631" spans="1:3">
      <c r="A631" t="s">
        <v>356</v>
      </c>
      <c r="B631" t="s">
        <v>784</v>
      </c>
      <c r="C631" t="s">
        <v>784</v>
      </c>
    </row>
    <row r="632" spans="1:3">
      <c r="A632" t="s">
        <v>356</v>
      </c>
      <c r="B632" t="s">
        <v>794</v>
      </c>
      <c r="C632" t="s">
        <v>794</v>
      </c>
    </row>
    <row r="633" spans="1:3">
      <c r="A633" t="s">
        <v>356</v>
      </c>
      <c r="B633" t="s">
        <v>794</v>
      </c>
      <c r="C633" t="s">
        <v>795</v>
      </c>
    </row>
    <row r="634" spans="1:3">
      <c r="A634" t="s">
        <v>356</v>
      </c>
      <c r="B634" t="s">
        <v>794</v>
      </c>
      <c r="C634" t="s">
        <v>796</v>
      </c>
    </row>
    <row r="635" spans="1:3">
      <c r="A635" t="s">
        <v>356</v>
      </c>
      <c r="B635" t="s">
        <v>794</v>
      </c>
      <c r="C635" t="s">
        <v>797</v>
      </c>
    </row>
    <row r="636" spans="1:3">
      <c r="A636" t="s">
        <v>356</v>
      </c>
      <c r="B636" t="s">
        <v>794</v>
      </c>
      <c r="C636" t="s">
        <v>798</v>
      </c>
    </row>
    <row r="637" spans="1:3">
      <c r="A637" t="s">
        <v>356</v>
      </c>
      <c r="B637" t="s">
        <v>794</v>
      </c>
      <c r="C637" t="s">
        <v>799</v>
      </c>
    </row>
    <row r="638" spans="1:3">
      <c r="A638" t="s">
        <v>356</v>
      </c>
      <c r="B638" t="s">
        <v>794</v>
      </c>
      <c r="C638" t="s">
        <v>800</v>
      </c>
    </row>
    <row r="639" spans="1:3">
      <c r="A639" t="s">
        <v>356</v>
      </c>
      <c r="B639" t="s">
        <v>794</v>
      </c>
      <c r="C639" t="s">
        <v>801</v>
      </c>
    </row>
    <row r="640" spans="1:3">
      <c r="A640" t="s">
        <v>356</v>
      </c>
      <c r="B640" t="s">
        <v>794</v>
      </c>
      <c r="C640" t="s">
        <v>802</v>
      </c>
    </row>
    <row r="641" spans="1:3">
      <c r="A641" t="s">
        <v>356</v>
      </c>
      <c r="B641" t="s">
        <v>794</v>
      </c>
      <c r="C641" t="s">
        <v>803</v>
      </c>
    </row>
    <row r="642" spans="1:3">
      <c r="A642" t="s">
        <v>356</v>
      </c>
      <c r="B642" t="s">
        <v>794</v>
      </c>
      <c r="C642" t="s">
        <v>804</v>
      </c>
    </row>
    <row r="643" spans="1:3">
      <c r="A643" t="s">
        <v>356</v>
      </c>
      <c r="B643" t="s">
        <v>794</v>
      </c>
      <c r="C643" t="s">
        <v>805</v>
      </c>
    </row>
    <row r="644" spans="1:3">
      <c r="A644" t="s">
        <v>356</v>
      </c>
      <c r="B644" t="s">
        <v>794</v>
      </c>
      <c r="C644" t="s">
        <v>806</v>
      </c>
    </row>
    <row r="645" spans="1:3">
      <c r="A645" t="s">
        <v>356</v>
      </c>
      <c r="B645" t="s">
        <v>2699</v>
      </c>
      <c r="C645" t="s">
        <v>808</v>
      </c>
    </row>
    <row r="646" spans="1:3">
      <c r="A646" t="s">
        <v>356</v>
      </c>
      <c r="B646" t="s">
        <v>2699</v>
      </c>
      <c r="C646" t="s">
        <v>809</v>
      </c>
    </row>
    <row r="647" spans="1:3">
      <c r="A647" t="s">
        <v>356</v>
      </c>
      <c r="B647" t="s">
        <v>2699</v>
      </c>
      <c r="C647" t="s">
        <v>810</v>
      </c>
    </row>
    <row r="648" spans="1:3">
      <c r="A648" t="s">
        <v>356</v>
      </c>
      <c r="B648" t="s">
        <v>2699</v>
      </c>
      <c r="C648" t="s">
        <v>811</v>
      </c>
    </row>
    <row r="649" spans="1:3">
      <c r="A649" t="s">
        <v>356</v>
      </c>
      <c r="B649" t="s">
        <v>2699</v>
      </c>
      <c r="C649" t="s">
        <v>812</v>
      </c>
    </row>
    <row r="650" spans="1:3">
      <c r="A650" t="s">
        <v>356</v>
      </c>
      <c r="B650" t="s">
        <v>2699</v>
      </c>
      <c r="C650" t="s">
        <v>813</v>
      </c>
    </row>
    <row r="651" spans="1:3">
      <c r="A651" t="s">
        <v>356</v>
      </c>
      <c r="B651" t="s">
        <v>2699</v>
      </c>
      <c r="C651" t="s">
        <v>814</v>
      </c>
    </row>
    <row r="652" spans="1:3">
      <c r="A652" t="s">
        <v>356</v>
      </c>
      <c r="B652" t="s">
        <v>2699</v>
      </c>
      <c r="C652" t="s">
        <v>815</v>
      </c>
    </row>
    <row r="653" spans="1:3">
      <c r="A653" t="s">
        <v>356</v>
      </c>
      <c r="B653" t="s">
        <v>2699</v>
      </c>
      <c r="C653" t="s">
        <v>816</v>
      </c>
    </row>
    <row r="654" spans="1:3">
      <c r="A654" t="s">
        <v>356</v>
      </c>
      <c r="B654" t="s">
        <v>2699</v>
      </c>
      <c r="C654" t="s">
        <v>817</v>
      </c>
    </row>
    <row r="655" spans="1:3">
      <c r="A655" t="s">
        <v>356</v>
      </c>
      <c r="B655" t="s">
        <v>2699</v>
      </c>
      <c r="C655" t="s">
        <v>818</v>
      </c>
    </row>
    <row r="656" spans="1:3">
      <c r="A656" t="s">
        <v>356</v>
      </c>
      <c r="B656" t="s">
        <v>2699</v>
      </c>
      <c r="C656" t="s">
        <v>807</v>
      </c>
    </row>
    <row r="657" spans="1:3">
      <c r="A657" t="s">
        <v>356</v>
      </c>
      <c r="B657" t="s">
        <v>2699</v>
      </c>
      <c r="C657" t="s">
        <v>819</v>
      </c>
    </row>
    <row r="658" spans="1:3">
      <c r="A658" t="s">
        <v>356</v>
      </c>
      <c r="B658" t="s">
        <v>2683</v>
      </c>
      <c r="C658" t="s">
        <v>820</v>
      </c>
    </row>
    <row r="659" spans="1:3">
      <c r="A659" t="s">
        <v>356</v>
      </c>
      <c r="B659" t="s">
        <v>2683</v>
      </c>
      <c r="C659" t="s">
        <v>821</v>
      </c>
    </row>
    <row r="660" spans="1:3">
      <c r="A660" t="s">
        <v>356</v>
      </c>
      <c r="B660" t="s">
        <v>2683</v>
      </c>
      <c r="C660" t="s">
        <v>822</v>
      </c>
    </row>
    <row r="661" spans="1:3">
      <c r="A661" t="s">
        <v>356</v>
      </c>
      <c r="B661" t="s">
        <v>2683</v>
      </c>
      <c r="C661" t="s">
        <v>823</v>
      </c>
    </row>
    <row r="662" spans="1:3">
      <c r="A662" t="s">
        <v>356</v>
      </c>
      <c r="B662" t="s">
        <v>2683</v>
      </c>
      <c r="C662" t="s">
        <v>824</v>
      </c>
    </row>
    <row r="663" spans="1:3">
      <c r="A663" t="s">
        <v>356</v>
      </c>
      <c r="B663" t="s">
        <v>2683</v>
      </c>
      <c r="C663" t="s">
        <v>825</v>
      </c>
    </row>
    <row r="664" spans="1:3">
      <c r="A664" t="s">
        <v>356</v>
      </c>
      <c r="B664" t="s">
        <v>2683</v>
      </c>
      <c r="C664" t="s">
        <v>826</v>
      </c>
    </row>
    <row r="665" spans="1:3">
      <c r="A665" t="s">
        <v>356</v>
      </c>
      <c r="B665" t="s">
        <v>2683</v>
      </c>
      <c r="C665" t="s">
        <v>827</v>
      </c>
    </row>
    <row r="666" spans="1:3">
      <c r="A666" t="s">
        <v>828</v>
      </c>
      <c r="B666" t="s">
        <v>2678</v>
      </c>
      <c r="C666" t="s">
        <v>829</v>
      </c>
    </row>
    <row r="667" spans="1:3">
      <c r="A667" t="s">
        <v>828</v>
      </c>
      <c r="B667" t="s">
        <v>2678</v>
      </c>
      <c r="C667" t="s">
        <v>830</v>
      </c>
    </row>
    <row r="668" spans="1:3">
      <c r="A668" t="s">
        <v>828</v>
      </c>
      <c r="B668" t="s">
        <v>2678</v>
      </c>
      <c r="C668" t="s">
        <v>831</v>
      </c>
    </row>
    <row r="669" spans="1:3">
      <c r="A669" t="s">
        <v>828</v>
      </c>
      <c r="B669" t="s">
        <v>2678</v>
      </c>
      <c r="C669" t="s">
        <v>832</v>
      </c>
    </row>
    <row r="670" spans="1:3">
      <c r="A670" t="s">
        <v>828</v>
      </c>
      <c r="B670" t="s">
        <v>2678</v>
      </c>
      <c r="C670" t="s">
        <v>833</v>
      </c>
    </row>
    <row r="671" spans="1:3">
      <c r="A671" t="s">
        <v>828</v>
      </c>
      <c r="B671" t="s">
        <v>2678</v>
      </c>
      <c r="C671" t="s">
        <v>834</v>
      </c>
    </row>
    <row r="672" spans="1:3">
      <c r="A672" t="s">
        <v>828</v>
      </c>
      <c r="B672" t="s">
        <v>2678</v>
      </c>
      <c r="C672" t="s">
        <v>835</v>
      </c>
    </row>
    <row r="673" spans="1:3">
      <c r="A673" t="s">
        <v>828</v>
      </c>
      <c r="B673" t="s">
        <v>836</v>
      </c>
      <c r="C673" t="s">
        <v>837</v>
      </c>
    </row>
    <row r="674" spans="1:3">
      <c r="A674" t="s">
        <v>828</v>
      </c>
      <c r="B674" t="s">
        <v>836</v>
      </c>
      <c r="C674" t="s">
        <v>838</v>
      </c>
    </row>
    <row r="675" spans="1:3">
      <c r="A675" t="s">
        <v>828</v>
      </c>
      <c r="B675" t="s">
        <v>836</v>
      </c>
      <c r="C675" t="s">
        <v>839</v>
      </c>
    </row>
    <row r="676" spans="1:3">
      <c r="A676" t="s">
        <v>828</v>
      </c>
      <c r="B676" t="s">
        <v>836</v>
      </c>
      <c r="C676" t="s">
        <v>840</v>
      </c>
    </row>
    <row r="677" spans="1:3">
      <c r="A677" t="s">
        <v>828</v>
      </c>
      <c r="B677" t="s">
        <v>836</v>
      </c>
      <c r="C677" t="s">
        <v>841</v>
      </c>
    </row>
    <row r="678" spans="1:3">
      <c r="A678" t="s">
        <v>828</v>
      </c>
      <c r="B678" t="s">
        <v>842</v>
      </c>
      <c r="C678" t="s">
        <v>842</v>
      </c>
    </row>
    <row r="679" spans="1:3">
      <c r="A679" t="s">
        <v>828</v>
      </c>
      <c r="B679" t="s">
        <v>843</v>
      </c>
      <c r="C679" t="s">
        <v>843</v>
      </c>
    </row>
    <row r="680" spans="1:3">
      <c r="A680" t="s">
        <v>828</v>
      </c>
      <c r="B680" t="s">
        <v>2679</v>
      </c>
      <c r="C680" t="s">
        <v>844</v>
      </c>
    </row>
    <row r="681" spans="1:3">
      <c r="A681" t="s">
        <v>828</v>
      </c>
      <c r="B681" t="s">
        <v>2679</v>
      </c>
      <c r="C681" t="s">
        <v>845</v>
      </c>
    </row>
    <row r="682" spans="1:3">
      <c r="A682" t="s">
        <v>846</v>
      </c>
      <c r="B682" t="s">
        <v>847</v>
      </c>
      <c r="C682" t="s">
        <v>848</v>
      </c>
    </row>
    <row r="683" spans="1:3">
      <c r="A683" t="s">
        <v>846</v>
      </c>
      <c r="B683" t="s">
        <v>847</v>
      </c>
      <c r="C683" t="s">
        <v>849</v>
      </c>
    </row>
    <row r="684" spans="1:3">
      <c r="A684" t="s">
        <v>846</v>
      </c>
      <c r="B684" t="s">
        <v>847</v>
      </c>
      <c r="C684" t="s">
        <v>850</v>
      </c>
    </row>
    <row r="685" spans="1:3">
      <c r="A685" t="s">
        <v>846</v>
      </c>
      <c r="B685" t="s">
        <v>847</v>
      </c>
      <c r="C685" t="s">
        <v>851</v>
      </c>
    </row>
    <row r="686" spans="1:3">
      <c r="A686" t="s">
        <v>846</v>
      </c>
      <c r="B686" t="s">
        <v>847</v>
      </c>
      <c r="C686" t="s">
        <v>852</v>
      </c>
    </row>
    <row r="687" spans="1:3">
      <c r="A687" t="s">
        <v>846</v>
      </c>
      <c r="B687" t="s">
        <v>847</v>
      </c>
      <c r="C687" t="s">
        <v>853</v>
      </c>
    </row>
    <row r="688" spans="1:3">
      <c r="A688" t="s">
        <v>846</v>
      </c>
      <c r="B688" t="s">
        <v>847</v>
      </c>
      <c r="C688" t="s">
        <v>854</v>
      </c>
    </row>
    <row r="689" spans="1:3">
      <c r="A689" t="s">
        <v>846</v>
      </c>
      <c r="B689" t="s">
        <v>847</v>
      </c>
      <c r="C689" t="s">
        <v>855</v>
      </c>
    </row>
    <row r="690" spans="1:3">
      <c r="A690" t="s">
        <v>846</v>
      </c>
      <c r="B690" t="s">
        <v>847</v>
      </c>
      <c r="C690" t="s">
        <v>856</v>
      </c>
    </row>
    <row r="691" spans="1:3">
      <c r="A691" t="s">
        <v>846</v>
      </c>
      <c r="B691" t="s">
        <v>847</v>
      </c>
      <c r="C691" t="s">
        <v>857</v>
      </c>
    </row>
    <row r="692" spans="1:3">
      <c r="A692" t="s">
        <v>846</v>
      </c>
      <c r="B692" t="s">
        <v>847</v>
      </c>
      <c r="C692" t="s">
        <v>858</v>
      </c>
    </row>
    <row r="693" spans="1:3">
      <c r="A693" t="s">
        <v>846</v>
      </c>
      <c r="B693" t="s">
        <v>847</v>
      </c>
      <c r="C693" t="s">
        <v>859</v>
      </c>
    </row>
    <row r="694" spans="1:3">
      <c r="A694" t="s">
        <v>846</v>
      </c>
      <c r="B694" t="s">
        <v>847</v>
      </c>
      <c r="C694" t="s">
        <v>115</v>
      </c>
    </row>
    <row r="695" spans="1:3">
      <c r="A695" t="s">
        <v>846</v>
      </c>
      <c r="B695" t="s">
        <v>847</v>
      </c>
      <c r="C695" t="s">
        <v>860</v>
      </c>
    </row>
    <row r="696" spans="1:3">
      <c r="A696" t="s">
        <v>846</v>
      </c>
      <c r="B696" t="s">
        <v>847</v>
      </c>
      <c r="C696" t="s">
        <v>861</v>
      </c>
    </row>
    <row r="697" spans="1:3">
      <c r="A697" t="s">
        <v>846</v>
      </c>
      <c r="B697" t="s">
        <v>847</v>
      </c>
      <c r="C697" t="s">
        <v>862</v>
      </c>
    </row>
    <row r="698" spans="1:3">
      <c r="A698" t="s">
        <v>846</v>
      </c>
      <c r="B698" t="s">
        <v>847</v>
      </c>
      <c r="C698" t="s">
        <v>863</v>
      </c>
    </row>
    <row r="699" spans="1:3">
      <c r="A699" t="s">
        <v>846</v>
      </c>
      <c r="B699" t="s">
        <v>847</v>
      </c>
      <c r="C699" t="s">
        <v>864</v>
      </c>
    </row>
    <row r="700" spans="1:3">
      <c r="A700" t="s">
        <v>846</v>
      </c>
      <c r="B700" t="s">
        <v>847</v>
      </c>
      <c r="C700" t="s">
        <v>865</v>
      </c>
    </row>
    <row r="701" spans="1:3">
      <c r="A701" t="s">
        <v>846</v>
      </c>
      <c r="B701" t="s">
        <v>847</v>
      </c>
      <c r="C701" t="s">
        <v>866</v>
      </c>
    </row>
    <row r="702" spans="1:3">
      <c r="A702" t="s">
        <v>846</v>
      </c>
      <c r="B702" t="s">
        <v>847</v>
      </c>
      <c r="C702" t="s">
        <v>867</v>
      </c>
    </row>
    <row r="703" spans="1:3">
      <c r="A703" t="s">
        <v>846</v>
      </c>
      <c r="B703" t="s">
        <v>847</v>
      </c>
      <c r="C703" t="s">
        <v>868</v>
      </c>
    </row>
    <row r="704" spans="1:3">
      <c r="A704" t="s">
        <v>846</v>
      </c>
      <c r="B704" t="s">
        <v>847</v>
      </c>
      <c r="C704" t="s">
        <v>869</v>
      </c>
    </row>
    <row r="705" spans="1:3">
      <c r="A705" t="s">
        <v>846</v>
      </c>
      <c r="B705" t="s">
        <v>847</v>
      </c>
      <c r="C705" t="s">
        <v>870</v>
      </c>
    </row>
    <row r="706" spans="1:3">
      <c r="A706" t="s">
        <v>846</v>
      </c>
      <c r="B706" t="s">
        <v>847</v>
      </c>
      <c r="C706" t="s">
        <v>871</v>
      </c>
    </row>
    <row r="707" spans="1:3">
      <c r="A707" t="s">
        <v>846</v>
      </c>
      <c r="B707" t="s">
        <v>847</v>
      </c>
      <c r="C707" t="s">
        <v>872</v>
      </c>
    </row>
    <row r="708" spans="1:3">
      <c r="A708" t="s">
        <v>846</v>
      </c>
      <c r="B708" t="s">
        <v>847</v>
      </c>
      <c r="C708" t="s">
        <v>873</v>
      </c>
    </row>
    <row r="709" spans="1:3">
      <c r="A709" t="s">
        <v>846</v>
      </c>
      <c r="B709" t="s">
        <v>847</v>
      </c>
      <c r="C709" t="s">
        <v>874</v>
      </c>
    </row>
    <row r="710" spans="1:3">
      <c r="A710" t="s">
        <v>846</v>
      </c>
      <c r="B710" t="s">
        <v>847</v>
      </c>
      <c r="C710" t="s">
        <v>875</v>
      </c>
    </row>
    <row r="711" spans="1:3">
      <c r="A711" t="s">
        <v>846</v>
      </c>
      <c r="B711" t="s">
        <v>847</v>
      </c>
      <c r="C711" t="s">
        <v>876</v>
      </c>
    </row>
    <row r="712" spans="1:3">
      <c r="A712" t="s">
        <v>846</v>
      </c>
      <c r="B712" t="s">
        <v>2680</v>
      </c>
      <c r="C712" t="s">
        <v>877</v>
      </c>
    </row>
    <row r="713" spans="1:3">
      <c r="A713" t="s">
        <v>846</v>
      </c>
      <c r="B713" t="s">
        <v>2680</v>
      </c>
      <c r="C713" t="s">
        <v>878</v>
      </c>
    </row>
    <row r="714" spans="1:3">
      <c r="A714" t="s">
        <v>846</v>
      </c>
      <c r="B714" t="s">
        <v>2680</v>
      </c>
      <c r="C714" t="s">
        <v>879</v>
      </c>
    </row>
    <row r="715" spans="1:3">
      <c r="A715" t="s">
        <v>846</v>
      </c>
      <c r="B715" t="s">
        <v>2680</v>
      </c>
      <c r="C715" t="s">
        <v>880</v>
      </c>
    </row>
    <row r="716" spans="1:3">
      <c r="A716" t="s">
        <v>846</v>
      </c>
      <c r="B716" t="s">
        <v>2680</v>
      </c>
      <c r="C716" t="s">
        <v>881</v>
      </c>
    </row>
    <row r="717" spans="1:3">
      <c r="A717" t="s">
        <v>846</v>
      </c>
      <c r="B717" t="s">
        <v>2680</v>
      </c>
      <c r="C717" t="s">
        <v>882</v>
      </c>
    </row>
    <row r="718" spans="1:3">
      <c r="A718" t="s">
        <v>846</v>
      </c>
      <c r="B718" t="s">
        <v>2680</v>
      </c>
      <c r="C718" t="s">
        <v>883</v>
      </c>
    </row>
    <row r="719" spans="1:3">
      <c r="A719" t="s">
        <v>846</v>
      </c>
      <c r="B719" t="s">
        <v>2680</v>
      </c>
      <c r="C719" t="s">
        <v>884</v>
      </c>
    </row>
    <row r="720" spans="1:3">
      <c r="A720" t="s">
        <v>846</v>
      </c>
      <c r="B720" t="s">
        <v>2680</v>
      </c>
      <c r="C720" t="s">
        <v>885</v>
      </c>
    </row>
    <row r="721" spans="1:3">
      <c r="A721" t="s">
        <v>846</v>
      </c>
      <c r="B721" t="s">
        <v>2680</v>
      </c>
      <c r="C721" t="s">
        <v>886</v>
      </c>
    </row>
    <row r="722" spans="1:3">
      <c r="A722" t="s">
        <v>846</v>
      </c>
      <c r="B722" t="s">
        <v>2680</v>
      </c>
      <c r="C722" t="s">
        <v>887</v>
      </c>
    </row>
    <row r="723" spans="1:3">
      <c r="A723" t="s">
        <v>846</v>
      </c>
      <c r="B723" t="s">
        <v>2680</v>
      </c>
      <c r="C723" t="s">
        <v>888</v>
      </c>
    </row>
    <row r="724" spans="1:3">
      <c r="A724" t="s">
        <v>846</v>
      </c>
      <c r="B724" t="s">
        <v>2680</v>
      </c>
      <c r="C724" t="s">
        <v>889</v>
      </c>
    </row>
    <row r="725" spans="1:3">
      <c r="A725" t="s">
        <v>846</v>
      </c>
      <c r="B725" t="s">
        <v>890</v>
      </c>
      <c r="C725" t="s">
        <v>891</v>
      </c>
    </row>
    <row r="726" spans="1:3">
      <c r="A726" t="s">
        <v>846</v>
      </c>
      <c r="B726" t="s">
        <v>890</v>
      </c>
      <c r="C726" t="s">
        <v>892</v>
      </c>
    </row>
    <row r="727" spans="1:3">
      <c r="A727" t="s">
        <v>846</v>
      </c>
      <c r="B727" t="s">
        <v>890</v>
      </c>
      <c r="C727" t="s">
        <v>893</v>
      </c>
    </row>
    <row r="728" spans="1:3">
      <c r="A728" t="s">
        <v>846</v>
      </c>
      <c r="B728" t="s">
        <v>890</v>
      </c>
      <c r="C728" t="s">
        <v>894</v>
      </c>
    </row>
    <row r="729" spans="1:3">
      <c r="A729" t="s">
        <v>846</v>
      </c>
      <c r="B729" t="s">
        <v>890</v>
      </c>
      <c r="C729" t="s">
        <v>895</v>
      </c>
    </row>
    <row r="730" spans="1:3">
      <c r="A730" t="s">
        <v>846</v>
      </c>
      <c r="B730" t="s">
        <v>890</v>
      </c>
      <c r="C730" t="s">
        <v>896</v>
      </c>
    </row>
    <row r="731" spans="1:3">
      <c r="A731" t="s">
        <v>846</v>
      </c>
      <c r="B731" t="s">
        <v>890</v>
      </c>
      <c r="C731" t="s">
        <v>897</v>
      </c>
    </row>
    <row r="732" spans="1:3">
      <c r="A732" t="s">
        <v>846</v>
      </c>
      <c r="B732" t="s">
        <v>890</v>
      </c>
      <c r="C732" t="s">
        <v>898</v>
      </c>
    </row>
    <row r="733" spans="1:3">
      <c r="A733" t="s">
        <v>846</v>
      </c>
      <c r="B733" s="1" t="s">
        <v>2755</v>
      </c>
      <c r="C733" t="s">
        <v>899</v>
      </c>
    </row>
    <row r="734" spans="1:3">
      <c r="A734" t="s">
        <v>846</v>
      </c>
      <c r="B734" s="1" t="s">
        <v>2755</v>
      </c>
      <c r="C734" t="s">
        <v>900</v>
      </c>
    </row>
    <row r="735" spans="1:3">
      <c r="A735" t="s">
        <v>846</v>
      </c>
      <c r="B735" s="1" t="s">
        <v>2755</v>
      </c>
      <c r="C735" t="s">
        <v>901</v>
      </c>
    </row>
    <row r="736" spans="1:3">
      <c r="A736" t="s">
        <v>846</v>
      </c>
      <c r="B736" s="1" t="s">
        <v>2755</v>
      </c>
      <c r="C736" t="s">
        <v>902</v>
      </c>
    </row>
    <row r="737" spans="1:3">
      <c r="A737" t="s">
        <v>846</v>
      </c>
      <c r="B737" s="1" t="s">
        <v>2755</v>
      </c>
      <c r="C737" t="s">
        <v>903</v>
      </c>
    </row>
    <row r="738" spans="1:3">
      <c r="A738" t="s">
        <v>846</v>
      </c>
      <c r="B738" s="1" t="s">
        <v>2755</v>
      </c>
      <c r="C738" t="s">
        <v>904</v>
      </c>
    </row>
    <row r="739" spans="1:3">
      <c r="A739" t="s">
        <v>846</v>
      </c>
      <c r="B739" s="1" t="s">
        <v>2755</v>
      </c>
      <c r="C739" t="s">
        <v>905</v>
      </c>
    </row>
    <row r="740" spans="1:3">
      <c r="A740" t="s">
        <v>846</v>
      </c>
      <c r="B740" t="s">
        <v>906</v>
      </c>
      <c r="C740" t="s">
        <v>907</v>
      </c>
    </row>
    <row r="741" spans="1:3">
      <c r="A741" t="s">
        <v>846</v>
      </c>
      <c r="B741" t="s">
        <v>906</v>
      </c>
      <c r="C741" t="s">
        <v>908</v>
      </c>
    </row>
    <row r="742" spans="1:3">
      <c r="A742" t="s">
        <v>846</v>
      </c>
      <c r="B742" t="s">
        <v>906</v>
      </c>
      <c r="C742" t="s">
        <v>909</v>
      </c>
    </row>
    <row r="743" spans="1:3">
      <c r="A743" t="s">
        <v>846</v>
      </c>
      <c r="B743" t="s">
        <v>906</v>
      </c>
      <c r="C743" t="s">
        <v>910</v>
      </c>
    </row>
    <row r="744" spans="1:3">
      <c r="A744" t="s">
        <v>846</v>
      </c>
      <c r="B744" t="s">
        <v>906</v>
      </c>
      <c r="C744" t="s">
        <v>911</v>
      </c>
    </row>
    <row r="745" spans="1:3">
      <c r="A745" t="s">
        <v>846</v>
      </c>
      <c r="B745" t="s">
        <v>906</v>
      </c>
      <c r="C745" t="s">
        <v>912</v>
      </c>
    </row>
    <row r="746" spans="1:3">
      <c r="A746" t="s">
        <v>846</v>
      </c>
      <c r="B746" t="s">
        <v>906</v>
      </c>
      <c r="C746" t="s">
        <v>913</v>
      </c>
    </row>
    <row r="747" spans="1:3">
      <c r="A747" t="s">
        <v>846</v>
      </c>
      <c r="B747" t="s">
        <v>906</v>
      </c>
      <c r="C747" t="s">
        <v>914</v>
      </c>
    </row>
    <row r="748" spans="1:3">
      <c r="A748" t="s">
        <v>846</v>
      </c>
      <c r="B748" t="s">
        <v>906</v>
      </c>
      <c r="C748" t="s">
        <v>915</v>
      </c>
    </row>
    <row r="749" spans="1:3">
      <c r="A749" t="s">
        <v>846</v>
      </c>
      <c r="B749" t="s">
        <v>906</v>
      </c>
      <c r="C749" t="s">
        <v>916</v>
      </c>
    </row>
    <row r="750" spans="1:3">
      <c r="A750" t="s">
        <v>846</v>
      </c>
      <c r="B750" t="s">
        <v>906</v>
      </c>
      <c r="C750" t="s">
        <v>917</v>
      </c>
    </row>
    <row r="751" spans="1:3">
      <c r="A751" t="s">
        <v>846</v>
      </c>
      <c r="B751" t="s">
        <v>906</v>
      </c>
      <c r="C751" t="s">
        <v>918</v>
      </c>
    </row>
    <row r="752" spans="1:3">
      <c r="A752" t="s">
        <v>846</v>
      </c>
      <c r="B752" t="s">
        <v>906</v>
      </c>
      <c r="C752" t="s">
        <v>919</v>
      </c>
    </row>
    <row r="753" spans="1:3">
      <c r="A753" t="s">
        <v>846</v>
      </c>
      <c r="B753" t="s">
        <v>906</v>
      </c>
      <c r="C753" t="s">
        <v>920</v>
      </c>
    </row>
    <row r="754" spans="1:3">
      <c r="A754" t="s">
        <v>846</v>
      </c>
      <c r="B754" t="s">
        <v>906</v>
      </c>
      <c r="C754" t="s">
        <v>921</v>
      </c>
    </row>
    <row r="755" spans="1:3">
      <c r="A755" t="s">
        <v>846</v>
      </c>
      <c r="B755" t="s">
        <v>906</v>
      </c>
      <c r="C755" t="s">
        <v>922</v>
      </c>
    </row>
    <row r="756" spans="1:3">
      <c r="A756" t="s">
        <v>846</v>
      </c>
      <c r="B756" t="s">
        <v>906</v>
      </c>
      <c r="C756" t="s">
        <v>923</v>
      </c>
    </row>
    <row r="757" spans="1:3">
      <c r="A757" t="s">
        <v>846</v>
      </c>
      <c r="B757" t="s">
        <v>906</v>
      </c>
      <c r="C757" t="s">
        <v>924</v>
      </c>
    </row>
    <row r="758" spans="1:3">
      <c r="A758" t="s">
        <v>846</v>
      </c>
      <c r="B758" t="s">
        <v>906</v>
      </c>
      <c r="C758" t="s">
        <v>925</v>
      </c>
    </row>
    <row r="759" spans="1:3">
      <c r="A759" t="s">
        <v>846</v>
      </c>
      <c r="B759" t="s">
        <v>906</v>
      </c>
      <c r="C759" t="s">
        <v>926</v>
      </c>
    </row>
    <row r="760" spans="1:3">
      <c r="A760" t="s">
        <v>846</v>
      </c>
      <c r="B760" t="s">
        <v>906</v>
      </c>
      <c r="C760" t="s">
        <v>927</v>
      </c>
    </row>
    <row r="761" spans="1:3">
      <c r="A761" t="s">
        <v>846</v>
      </c>
      <c r="B761" t="s">
        <v>936</v>
      </c>
      <c r="C761" t="s">
        <v>937</v>
      </c>
    </row>
    <row r="762" spans="1:3">
      <c r="A762" t="s">
        <v>846</v>
      </c>
      <c r="B762" t="s">
        <v>936</v>
      </c>
      <c r="C762" t="s">
        <v>938</v>
      </c>
    </row>
    <row r="763" spans="1:3">
      <c r="A763" t="s">
        <v>846</v>
      </c>
      <c r="B763" t="s">
        <v>936</v>
      </c>
      <c r="C763" t="s">
        <v>939</v>
      </c>
    </row>
    <row r="764" spans="1:3">
      <c r="A764" t="s">
        <v>846</v>
      </c>
      <c r="B764" t="s">
        <v>936</v>
      </c>
      <c r="C764" t="s">
        <v>940</v>
      </c>
    </row>
    <row r="765" spans="1:3">
      <c r="A765" t="s">
        <v>846</v>
      </c>
      <c r="B765" t="s">
        <v>936</v>
      </c>
      <c r="C765" t="s">
        <v>941</v>
      </c>
    </row>
    <row r="766" spans="1:3">
      <c r="A766" t="s">
        <v>846</v>
      </c>
      <c r="B766" t="s">
        <v>936</v>
      </c>
      <c r="C766" t="s">
        <v>942</v>
      </c>
    </row>
    <row r="767" spans="1:3">
      <c r="A767" t="s">
        <v>846</v>
      </c>
      <c r="B767" t="s">
        <v>936</v>
      </c>
      <c r="C767" t="s">
        <v>943</v>
      </c>
    </row>
    <row r="768" spans="1:3">
      <c r="A768" t="s">
        <v>846</v>
      </c>
      <c r="B768" t="s">
        <v>936</v>
      </c>
      <c r="C768" t="s">
        <v>944</v>
      </c>
    </row>
    <row r="769" spans="1:3">
      <c r="A769" t="s">
        <v>846</v>
      </c>
      <c r="B769" t="s">
        <v>936</v>
      </c>
      <c r="C769" t="s">
        <v>945</v>
      </c>
    </row>
    <row r="770" spans="1:3">
      <c r="A770" t="s">
        <v>846</v>
      </c>
      <c r="B770" t="s">
        <v>936</v>
      </c>
      <c r="C770" t="s">
        <v>946</v>
      </c>
    </row>
    <row r="771" spans="1:3">
      <c r="A771" t="s">
        <v>846</v>
      </c>
      <c r="B771" t="s">
        <v>936</v>
      </c>
      <c r="C771" t="s">
        <v>947</v>
      </c>
    </row>
    <row r="772" spans="1:3">
      <c r="A772" t="s">
        <v>846</v>
      </c>
      <c r="B772" t="s">
        <v>936</v>
      </c>
      <c r="C772" t="s">
        <v>948</v>
      </c>
    </row>
    <row r="773" spans="1:3">
      <c r="A773" t="s">
        <v>846</v>
      </c>
      <c r="B773" t="s">
        <v>936</v>
      </c>
      <c r="C773" t="s">
        <v>949</v>
      </c>
    </row>
    <row r="774" spans="1:3">
      <c r="A774" t="s">
        <v>846</v>
      </c>
      <c r="B774" t="s">
        <v>936</v>
      </c>
      <c r="C774" t="s">
        <v>950</v>
      </c>
    </row>
    <row r="775" spans="1:3">
      <c r="A775" t="s">
        <v>846</v>
      </c>
      <c r="B775" t="s">
        <v>936</v>
      </c>
      <c r="C775" t="s">
        <v>951</v>
      </c>
    </row>
    <row r="776" spans="1:3">
      <c r="A776" t="s">
        <v>846</v>
      </c>
      <c r="B776" t="s">
        <v>936</v>
      </c>
      <c r="C776" t="s">
        <v>952</v>
      </c>
    </row>
    <row r="777" spans="1:3">
      <c r="A777" t="s">
        <v>846</v>
      </c>
      <c r="B777" t="s">
        <v>936</v>
      </c>
      <c r="C777" t="s">
        <v>953</v>
      </c>
    </row>
    <row r="778" spans="1:3">
      <c r="A778" t="s">
        <v>954</v>
      </c>
      <c r="B778" t="s">
        <v>955</v>
      </c>
      <c r="C778" t="s">
        <v>956</v>
      </c>
    </row>
    <row r="779" spans="1:3">
      <c r="A779" t="s">
        <v>957</v>
      </c>
      <c r="B779" t="s">
        <v>955</v>
      </c>
      <c r="C779" t="s">
        <v>958</v>
      </c>
    </row>
    <row r="780" spans="1:3">
      <c r="A780" t="s">
        <v>957</v>
      </c>
      <c r="B780" t="s">
        <v>955</v>
      </c>
      <c r="C780" t="s">
        <v>959</v>
      </c>
    </row>
    <row r="781" spans="1:3">
      <c r="A781" t="s">
        <v>957</v>
      </c>
      <c r="B781" t="s">
        <v>955</v>
      </c>
      <c r="C781" t="s">
        <v>960</v>
      </c>
    </row>
    <row r="782" spans="1:3">
      <c r="A782" t="s">
        <v>957</v>
      </c>
      <c r="B782" t="s">
        <v>955</v>
      </c>
      <c r="C782" t="s">
        <v>961</v>
      </c>
    </row>
    <row r="783" spans="1:3">
      <c r="A783" t="s">
        <v>957</v>
      </c>
      <c r="B783" t="s">
        <v>955</v>
      </c>
      <c r="C783" t="s">
        <v>962</v>
      </c>
    </row>
    <row r="784" spans="1:3">
      <c r="A784" t="s">
        <v>957</v>
      </c>
      <c r="B784" t="s">
        <v>955</v>
      </c>
      <c r="C784" t="s">
        <v>963</v>
      </c>
    </row>
    <row r="785" spans="1:3">
      <c r="A785" t="s">
        <v>957</v>
      </c>
      <c r="B785" t="s">
        <v>964</v>
      </c>
      <c r="C785" t="s">
        <v>965</v>
      </c>
    </row>
    <row r="786" spans="1:3">
      <c r="A786" t="s">
        <v>957</v>
      </c>
      <c r="B786" t="s">
        <v>964</v>
      </c>
      <c r="C786" t="s">
        <v>966</v>
      </c>
    </row>
    <row r="787" spans="1:3">
      <c r="A787" t="s">
        <v>957</v>
      </c>
      <c r="B787" t="s">
        <v>964</v>
      </c>
      <c r="C787" t="s">
        <v>967</v>
      </c>
    </row>
    <row r="788" spans="1:3">
      <c r="A788" t="s">
        <v>957</v>
      </c>
      <c r="B788" t="s">
        <v>964</v>
      </c>
      <c r="C788" t="s">
        <v>968</v>
      </c>
    </row>
    <row r="789" spans="1:3">
      <c r="A789" t="s">
        <v>957</v>
      </c>
      <c r="B789" t="s">
        <v>964</v>
      </c>
      <c r="C789" t="s">
        <v>969</v>
      </c>
    </row>
    <row r="790" spans="1:3">
      <c r="A790" t="s">
        <v>957</v>
      </c>
      <c r="B790" t="s">
        <v>964</v>
      </c>
      <c r="C790" t="s">
        <v>970</v>
      </c>
    </row>
    <row r="791" spans="1:3">
      <c r="A791" t="s">
        <v>957</v>
      </c>
      <c r="B791" t="s">
        <v>964</v>
      </c>
      <c r="C791" t="s">
        <v>971</v>
      </c>
    </row>
    <row r="792" spans="1:3">
      <c r="A792" t="s">
        <v>957</v>
      </c>
      <c r="B792" t="s">
        <v>964</v>
      </c>
      <c r="C792" t="s">
        <v>972</v>
      </c>
    </row>
    <row r="793" spans="1:3">
      <c r="A793" t="s">
        <v>957</v>
      </c>
      <c r="B793" t="s">
        <v>973</v>
      </c>
      <c r="C793" t="s">
        <v>974</v>
      </c>
    </row>
    <row r="794" spans="1:3">
      <c r="A794" t="s">
        <v>957</v>
      </c>
      <c r="B794" t="s">
        <v>973</v>
      </c>
      <c r="C794" t="s">
        <v>975</v>
      </c>
    </row>
    <row r="795" spans="1:3">
      <c r="A795" t="s">
        <v>957</v>
      </c>
      <c r="B795" t="s">
        <v>973</v>
      </c>
      <c r="C795" t="s">
        <v>976</v>
      </c>
    </row>
    <row r="796" spans="1:3">
      <c r="A796" t="s">
        <v>957</v>
      </c>
      <c r="B796" t="s">
        <v>977</v>
      </c>
      <c r="C796" t="s">
        <v>978</v>
      </c>
    </row>
    <row r="797" spans="1:3">
      <c r="A797" t="s">
        <v>957</v>
      </c>
      <c r="B797" t="s">
        <v>977</v>
      </c>
      <c r="C797" t="s">
        <v>979</v>
      </c>
    </row>
    <row r="798" spans="1:3">
      <c r="A798" t="s">
        <v>957</v>
      </c>
      <c r="B798" t="s">
        <v>977</v>
      </c>
      <c r="C798" t="s">
        <v>980</v>
      </c>
    </row>
    <row r="799" spans="1:3">
      <c r="A799" t="s">
        <v>957</v>
      </c>
      <c r="B799" t="s">
        <v>977</v>
      </c>
      <c r="C799" t="s">
        <v>981</v>
      </c>
    </row>
    <row r="800" spans="1:3">
      <c r="A800" t="s">
        <v>957</v>
      </c>
      <c r="B800" t="s">
        <v>982</v>
      </c>
      <c r="C800" t="s">
        <v>983</v>
      </c>
    </row>
    <row r="801" spans="1:3">
      <c r="A801" t="s">
        <v>957</v>
      </c>
      <c r="B801" t="s">
        <v>982</v>
      </c>
      <c r="C801" t="s">
        <v>984</v>
      </c>
    </row>
    <row r="802" spans="1:3">
      <c r="A802" t="s">
        <v>957</v>
      </c>
      <c r="B802" t="s">
        <v>985</v>
      </c>
      <c r="C802" t="s">
        <v>986</v>
      </c>
    </row>
    <row r="803" spans="1:3">
      <c r="A803" t="s">
        <v>957</v>
      </c>
      <c r="B803" t="s">
        <v>985</v>
      </c>
      <c r="C803" t="s">
        <v>987</v>
      </c>
    </row>
    <row r="804" spans="1:3">
      <c r="A804" t="s">
        <v>957</v>
      </c>
      <c r="B804" t="s">
        <v>985</v>
      </c>
      <c r="C804" t="s">
        <v>988</v>
      </c>
    </row>
    <row r="805" spans="1:3">
      <c r="A805" t="s">
        <v>957</v>
      </c>
      <c r="B805" t="s">
        <v>985</v>
      </c>
      <c r="C805" t="s">
        <v>989</v>
      </c>
    </row>
    <row r="806" spans="1:3">
      <c r="A806" t="s">
        <v>957</v>
      </c>
      <c r="B806" t="s">
        <v>990</v>
      </c>
      <c r="C806" t="s">
        <v>990</v>
      </c>
    </row>
    <row r="807" spans="1:3">
      <c r="A807" t="s">
        <v>957</v>
      </c>
      <c r="B807" t="s">
        <v>990</v>
      </c>
      <c r="C807" t="s">
        <v>991</v>
      </c>
    </row>
    <row r="808" spans="1:3">
      <c r="A808" t="s">
        <v>957</v>
      </c>
      <c r="B808" t="s">
        <v>990</v>
      </c>
      <c r="C808" t="s">
        <v>992</v>
      </c>
    </row>
    <row r="809" spans="1:3">
      <c r="A809" t="s">
        <v>957</v>
      </c>
      <c r="B809" t="s">
        <v>993</v>
      </c>
      <c r="C809" t="s">
        <v>993</v>
      </c>
    </row>
    <row r="810" spans="1:3">
      <c r="A810" t="s">
        <v>957</v>
      </c>
      <c r="B810" t="s">
        <v>993</v>
      </c>
      <c r="C810" t="s">
        <v>994</v>
      </c>
    </row>
    <row r="811" spans="1:3">
      <c r="A811" t="s">
        <v>957</v>
      </c>
      <c r="B811" t="s">
        <v>993</v>
      </c>
      <c r="C811" t="s">
        <v>995</v>
      </c>
    </row>
    <row r="812" spans="1:3">
      <c r="A812" t="s">
        <v>957</v>
      </c>
      <c r="B812" t="s">
        <v>993</v>
      </c>
      <c r="C812" t="s">
        <v>996</v>
      </c>
    </row>
    <row r="813" spans="1:3">
      <c r="A813" t="s">
        <v>957</v>
      </c>
      <c r="B813" t="s">
        <v>993</v>
      </c>
      <c r="C813" t="s">
        <v>997</v>
      </c>
    </row>
    <row r="814" spans="1:3">
      <c r="A814" t="s">
        <v>957</v>
      </c>
      <c r="B814" t="s">
        <v>2690</v>
      </c>
      <c r="C814" t="s">
        <v>998</v>
      </c>
    </row>
    <row r="815" spans="1:3">
      <c r="A815" t="s">
        <v>957</v>
      </c>
      <c r="B815" t="s">
        <v>2690</v>
      </c>
      <c r="C815" t="s">
        <v>999</v>
      </c>
    </row>
    <row r="816" spans="1:3">
      <c r="A816" t="s">
        <v>957</v>
      </c>
      <c r="B816" t="s">
        <v>2690</v>
      </c>
      <c r="C816" t="s">
        <v>1000</v>
      </c>
    </row>
    <row r="817" spans="1:3">
      <c r="A817" t="s">
        <v>957</v>
      </c>
      <c r="B817" t="s">
        <v>2690</v>
      </c>
      <c r="C817" t="s">
        <v>1001</v>
      </c>
    </row>
    <row r="818" spans="1:3">
      <c r="A818" t="s">
        <v>957</v>
      </c>
      <c r="B818" t="s">
        <v>2690</v>
      </c>
      <c r="C818" t="s">
        <v>1002</v>
      </c>
    </row>
    <row r="819" spans="1:3">
      <c r="A819" t="s">
        <v>957</v>
      </c>
      <c r="B819" t="s">
        <v>2690</v>
      </c>
      <c r="C819" t="s">
        <v>1003</v>
      </c>
    </row>
    <row r="820" spans="1:3">
      <c r="A820" t="s">
        <v>957</v>
      </c>
      <c r="B820" t="s">
        <v>2690</v>
      </c>
      <c r="C820" t="s">
        <v>1004</v>
      </c>
    </row>
    <row r="821" spans="1:3">
      <c r="A821" t="s">
        <v>957</v>
      </c>
      <c r="B821" t="s">
        <v>2690</v>
      </c>
      <c r="C821" t="s">
        <v>1005</v>
      </c>
    </row>
    <row r="822" spans="1:3">
      <c r="A822" t="s">
        <v>957</v>
      </c>
      <c r="B822" t="s">
        <v>2690</v>
      </c>
      <c r="C822" t="s">
        <v>1006</v>
      </c>
    </row>
    <row r="823" spans="1:3">
      <c r="A823" t="s">
        <v>957</v>
      </c>
      <c r="B823" t="s">
        <v>2690</v>
      </c>
      <c r="C823" t="s">
        <v>1007</v>
      </c>
    </row>
    <row r="824" spans="1:3">
      <c r="A824" t="s">
        <v>957</v>
      </c>
      <c r="B824" t="s">
        <v>2690</v>
      </c>
      <c r="C824" t="s">
        <v>1008</v>
      </c>
    </row>
    <row r="825" spans="1:3">
      <c r="A825" t="s">
        <v>957</v>
      </c>
      <c r="B825" t="s">
        <v>2690</v>
      </c>
      <c r="C825" t="s">
        <v>1009</v>
      </c>
    </row>
    <row r="826" spans="1:3">
      <c r="A826" t="s">
        <v>957</v>
      </c>
      <c r="B826" t="s">
        <v>2731</v>
      </c>
      <c r="C826" t="s">
        <v>1010</v>
      </c>
    </row>
    <row r="827" spans="1:3">
      <c r="A827" t="s">
        <v>957</v>
      </c>
      <c r="B827" t="s">
        <v>2731</v>
      </c>
      <c r="C827" t="s">
        <v>1011</v>
      </c>
    </row>
    <row r="828" spans="1:3">
      <c r="A828" t="s">
        <v>957</v>
      </c>
      <c r="B828" t="s">
        <v>2731</v>
      </c>
      <c r="C828" t="s">
        <v>1012</v>
      </c>
    </row>
    <row r="829" spans="1:3">
      <c r="A829" t="s">
        <v>957</v>
      </c>
      <c r="B829" t="s">
        <v>2731</v>
      </c>
      <c r="C829" t="s">
        <v>1013</v>
      </c>
    </row>
    <row r="830" spans="1:3">
      <c r="A830" t="s">
        <v>957</v>
      </c>
      <c r="B830" t="s">
        <v>2731</v>
      </c>
      <c r="C830" t="s">
        <v>1014</v>
      </c>
    </row>
    <row r="831" spans="1:3">
      <c r="A831" t="s">
        <v>957</v>
      </c>
      <c r="B831" t="s">
        <v>2731</v>
      </c>
      <c r="C831" t="s">
        <v>1015</v>
      </c>
    </row>
    <row r="832" spans="1:3">
      <c r="A832" t="s">
        <v>957</v>
      </c>
      <c r="B832" t="s">
        <v>2731</v>
      </c>
      <c r="C832" t="s">
        <v>1016</v>
      </c>
    </row>
    <row r="833" spans="1:3">
      <c r="A833" t="s">
        <v>957</v>
      </c>
      <c r="B833" t="s">
        <v>2731</v>
      </c>
      <c r="C833" t="s">
        <v>1017</v>
      </c>
    </row>
    <row r="834" spans="1:3">
      <c r="A834" t="s">
        <v>957</v>
      </c>
      <c r="B834" t="s">
        <v>2731</v>
      </c>
      <c r="C834" t="s">
        <v>1018</v>
      </c>
    </row>
    <row r="835" spans="1:3">
      <c r="A835" t="s">
        <v>957</v>
      </c>
      <c r="B835" t="s">
        <v>2732</v>
      </c>
      <c r="C835" t="s">
        <v>1019</v>
      </c>
    </row>
    <row r="836" spans="1:3">
      <c r="A836" t="s">
        <v>957</v>
      </c>
      <c r="B836" t="s">
        <v>2732</v>
      </c>
      <c r="C836" t="s">
        <v>1020</v>
      </c>
    </row>
    <row r="837" spans="1:3">
      <c r="A837" t="s">
        <v>957</v>
      </c>
      <c r="B837" t="s">
        <v>2732</v>
      </c>
      <c r="C837" t="s">
        <v>1021</v>
      </c>
    </row>
    <row r="838" spans="1:3">
      <c r="A838" t="s">
        <v>957</v>
      </c>
      <c r="B838" t="s">
        <v>2732</v>
      </c>
      <c r="C838" t="s">
        <v>1022</v>
      </c>
    </row>
    <row r="839" spans="1:3">
      <c r="A839" t="s">
        <v>957</v>
      </c>
      <c r="B839" t="s">
        <v>2732</v>
      </c>
      <c r="C839" t="s">
        <v>1023</v>
      </c>
    </row>
    <row r="840" spans="1:3">
      <c r="A840" t="s">
        <v>957</v>
      </c>
      <c r="B840" t="s">
        <v>2733</v>
      </c>
      <c r="C840" t="s">
        <v>1024</v>
      </c>
    </row>
    <row r="841" spans="1:3">
      <c r="A841" t="s">
        <v>957</v>
      </c>
      <c r="B841" t="s">
        <v>2733</v>
      </c>
      <c r="C841" t="s">
        <v>1025</v>
      </c>
    </row>
    <row r="842" spans="1:3">
      <c r="A842" t="s">
        <v>957</v>
      </c>
      <c r="B842" t="s">
        <v>2733</v>
      </c>
      <c r="C842" t="s">
        <v>1026</v>
      </c>
    </row>
    <row r="843" spans="1:3">
      <c r="A843" t="s">
        <v>957</v>
      </c>
      <c r="B843" t="s">
        <v>2733</v>
      </c>
      <c r="C843" t="s">
        <v>1027</v>
      </c>
    </row>
    <row r="844" spans="1:3">
      <c r="A844" t="s">
        <v>957</v>
      </c>
      <c r="B844" t="s">
        <v>2733</v>
      </c>
      <c r="C844" t="s">
        <v>1028</v>
      </c>
    </row>
    <row r="845" spans="1:3">
      <c r="A845" t="s">
        <v>957</v>
      </c>
      <c r="B845" t="s">
        <v>2733</v>
      </c>
      <c r="C845" t="s">
        <v>1029</v>
      </c>
    </row>
    <row r="846" spans="1:3">
      <c r="A846" t="s">
        <v>957</v>
      </c>
      <c r="B846" t="s">
        <v>2733</v>
      </c>
      <c r="C846" t="s">
        <v>1030</v>
      </c>
    </row>
    <row r="847" spans="1:3">
      <c r="A847" t="s">
        <v>957</v>
      </c>
      <c r="B847" t="s">
        <v>2733</v>
      </c>
      <c r="C847" t="s">
        <v>1031</v>
      </c>
    </row>
    <row r="848" spans="1:3">
      <c r="A848" t="s">
        <v>957</v>
      </c>
      <c r="B848" t="s">
        <v>1032</v>
      </c>
      <c r="C848" t="s">
        <v>1032</v>
      </c>
    </row>
    <row r="849" spans="1:3">
      <c r="A849" t="s">
        <v>957</v>
      </c>
      <c r="B849" t="s">
        <v>1033</v>
      </c>
      <c r="C849" t="s">
        <v>1033</v>
      </c>
    </row>
    <row r="850" spans="1:3">
      <c r="A850" t="s">
        <v>957</v>
      </c>
      <c r="B850" t="s">
        <v>1034</v>
      </c>
      <c r="C850" t="s">
        <v>1034</v>
      </c>
    </row>
    <row r="851" spans="1:3">
      <c r="A851" t="s">
        <v>957</v>
      </c>
      <c r="B851" t="s">
        <v>1035</v>
      </c>
      <c r="C851" t="s">
        <v>1035</v>
      </c>
    </row>
    <row r="852" spans="1:3">
      <c r="A852" t="s">
        <v>957</v>
      </c>
      <c r="B852" t="s">
        <v>1036</v>
      </c>
      <c r="C852" t="s">
        <v>1036</v>
      </c>
    </row>
    <row r="853" spans="1:3">
      <c r="A853" t="s">
        <v>957</v>
      </c>
      <c r="B853" t="s">
        <v>1037</v>
      </c>
      <c r="C853" t="s">
        <v>1037</v>
      </c>
    </row>
    <row r="854" spans="1:3">
      <c r="A854" t="s">
        <v>957</v>
      </c>
      <c r="B854" t="s">
        <v>1038</v>
      </c>
      <c r="C854" t="s">
        <v>1038</v>
      </c>
    </row>
    <row r="855" spans="1:3">
      <c r="A855" t="s">
        <v>957</v>
      </c>
      <c r="B855" t="s">
        <v>1039</v>
      </c>
      <c r="C855" t="s">
        <v>1039</v>
      </c>
    </row>
    <row r="856" spans="1:3">
      <c r="A856" t="s">
        <v>957</v>
      </c>
      <c r="B856" t="s">
        <v>1040</v>
      </c>
      <c r="C856" t="s">
        <v>1040</v>
      </c>
    </row>
    <row r="857" spans="1:3">
      <c r="A857" t="s">
        <v>957</v>
      </c>
      <c r="B857" t="s">
        <v>1041</v>
      </c>
      <c r="C857" t="s">
        <v>1041</v>
      </c>
    </row>
    <row r="858" spans="1:3">
      <c r="A858" t="s">
        <v>957</v>
      </c>
      <c r="B858" t="s">
        <v>1042</v>
      </c>
      <c r="C858" t="s">
        <v>1042</v>
      </c>
    </row>
    <row r="859" spans="1:3">
      <c r="A859" t="s">
        <v>957</v>
      </c>
      <c r="B859" t="s">
        <v>1043</v>
      </c>
      <c r="C859" t="s">
        <v>1043</v>
      </c>
    </row>
    <row r="860" spans="1:3">
      <c r="A860" t="s">
        <v>957</v>
      </c>
      <c r="B860" t="s">
        <v>1044</v>
      </c>
      <c r="C860" t="s">
        <v>1044</v>
      </c>
    </row>
    <row r="861" spans="1:3">
      <c r="A861" t="s">
        <v>957</v>
      </c>
      <c r="B861" t="s">
        <v>1045</v>
      </c>
      <c r="C861" t="s">
        <v>1045</v>
      </c>
    </row>
    <row r="862" spans="1:3">
      <c r="A862" t="s">
        <v>957</v>
      </c>
      <c r="B862" t="s">
        <v>1046</v>
      </c>
      <c r="C862" t="s">
        <v>1047</v>
      </c>
    </row>
    <row r="863" spans="1:3">
      <c r="A863" t="s">
        <v>957</v>
      </c>
      <c r="B863" t="s">
        <v>1046</v>
      </c>
      <c r="C863" t="s">
        <v>1048</v>
      </c>
    </row>
    <row r="864" spans="1:3">
      <c r="A864" t="s">
        <v>957</v>
      </c>
      <c r="B864" t="s">
        <v>1046</v>
      </c>
      <c r="C864" t="s">
        <v>1049</v>
      </c>
    </row>
    <row r="865" spans="1:3">
      <c r="A865" t="s">
        <v>957</v>
      </c>
      <c r="B865" t="s">
        <v>1046</v>
      </c>
      <c r="C865" t="s">
        <v>1050</v>
      </c>
    </row>
    <row r="866" spans="1:3">
      <c r="A866" t="s">
        <v>957</v>
      </c>
      <c r="B866" t="s">
        <v>1046</v>
      </c>
      <c r="C866" t="s">
        <v>1051</v>
      </c>
    </row>
    <row r="867" spans="1:3">
      <c r="A867" t="s">
        <v>957</v>
      </c>
      <c r="B867" t="s">
        <v>1046</v>
      </c>
      <c r="C867" t="s">
        <v>1052</v>
      </c>
    </row>
    <row r="868" spans="1:3">
      <c r="A868" t="s">
        <v>957</v>
      </c>
      <c r="B868" t="s">
        <v>1046</v>
      </c>
      <c r="C868" t="s">
        <v>1053</v>
      </c>
    </row>
    <row r="869" spans="1:3">
      <c r="A869" t="s">
        <v>957</v>
      </c>
      <c r="B869" t="s">
        <v>2722</v>
      </c>
      <c r="C869" t="s">
        <v>1054</v>
      </c>
    </row>
    <row r="870" spans="1:3">
      <c r="A870" t="s">
        <v>957</v>
      </c>
      <c r="B870" t="s">
        <v>2722</v>
      </c>
      <c r="C870" t="s">
        <v>1055</v>
      </c>
    </row>
    <row r="871" spans="1:3">
      <c r="A871" t="s">
        <v>957</v>
      </c>
      <c r="B871" t="s">
        <v>2722</v>
      </c>
      <c r="C871" t="s">
        <v>1056</v>
      </c>
    </row>
    <row r="872" spans="1:3">
      <c r="A872" t="s">
        <v>957</v>
      </c>
      <c r="B872" t="s">
        <v>2722</v>
      </c>
      <c r="C872" t="s">
        <v>1057</v>
      </c>
    </row>
    <row r="873" spans="1:3">
      <c r="A873" t="s">
        <v>957</v>
      </c>
      <c r="B873" t="s">
        <v>2722</v>
      </c>
      <c r="C873" t="s">
        <v>1058</v>
      </c>
    </row>
    <row r="874" spans="1:3">
      <c r="A874" t="s">
        <v>957</v>
      </c>
      <c r="B874" t="s">
        <v>2726</v>
      </c>
      <c r="C874" t="s">
        <v>1059</v>
      </c>
    </row>
    <row r="875" spans="1:3">
      <c r="A875" t="s">
        <v>957</v>
      </c>
      <c r="B875" t="s">
        <v>2726</v>
      </c>
      <c r="C875" t="s">
        <v>1060</v>
      </c>
    </row>
    <row r="876" spans="1:3">
      <c r="A876" t="s">
        <v>957</v>
      </c>
      <c r="B876" t="s">
        <v>2726</v>
      </c>
      <c r="C876" t="s">
        <v>1061</v>
      </c>
    </row>
    <row r="877" spans="1:3">
      <c r="A877" t="s">
        <v>957</v>
      </c>
      <c r="B877" t="s">
        <v>2726</v>
      </c>
      <c r="C877" t="s">
        <v>1062</v>
      </c>
    </row>
    <row r="878" spans="1:3">
      <c r="A878" t="s">
        <v>957</v>
      </c>
      <c r="B878" t="s">
        <v>2726</v>
      </c>
      <c r="C878" t="s">
        <v>1063</v>
      </c>
    </row>
    <row r="879" spans="1:3">
      <c r="A879" t="s">
        <v>957</v>
      </c>
      <c r="B879" t="s">
        <v>2726</v>
      </c>
      <c r="C879" t="s">
        <v>1064</v>
      </c>
    </row>
    <row r="880" spans="1:3">
      <c r="A880" t="s">
        <v>957</v>
      </c>
      <c r="B880" t="s">
        <v>2681</v>
      </c>
      <c r="C880" t="s">
        <v>1065</v>
      </c>
    </row>
    <row r="881" spans="1:3">
      <c r="A881" t="s">
        <v>957</v>
      </c>
      <c r="B881" t="s">
        <v>2681</v>
      </c>
      <c r="C881" t="s">
        <v>1066</v>
      </c>
    </row>
    <row r="882" spans="1:3">
      <c r="A882" t="s">
        <v>957</v>
      </c>
      <c r="B882" t="s">
        <v>2681</v>
      </c>
      <c r="C882" t="s">
        <v>1067</v>
      </c>
    </row>
    <row r="883" spans="1:3">
      <c r="A883" t="s">
        <v>957</v>
      </c>
      <c r="B883" t="s">
        <v>2681</v>
      </c>
      <c r="C883" t="s">
        <v>1068</v>
      </c>
    </row>
    <row r="884" spans="1:3">
      <c r="A884" t="s">
        <v>957</v>
      </c>
      <c r="B884" t="s">
        <v>2681</v>
      </c>
      <c r="C884" t="s">
        <v>1069</v>
      </c>
    </row>
    <row r="885" spans="1:3">
      <c r="A885" t="s">
        <v>957</v>
      </c>
      <c r="B885" t="s">
        <v>2681</v>
      </c>
      <c r="C885" t="s">
        <v>1070</v>
      </c>
    </row>
    <row r="886" spans="1:3">
      <c r="A886" t="s">
        <v>957</v>
      </c>
      <c r="B886" t="s">
        <v>2681</v>
      </c>
      <c r="C886" t="s">
        <v>1071</v>
      </c>
    </row>
    <row r="887" spans="1:3">
      <c r="A887" t="s">
        <v>957</v>
      </c>
      <c r="B887" t="s">
        <v>2681</v>
      </c>
      <c r="C887" t="s">
        <v>1072</v>
      </c>
    </row>
    <row r="888" spans="1:3">
      <c r="A888" t="s">
        <v>957</v>
      </c>
      <c r="B888" t="s">
        <v>2681</v>
      </c>
      <c r="C888" t="s">
        <v>1073</v>
      </c>
    </row>
    <row r="889" spans="1:3">
      <c r="A889" t="s">
        <v>957</v>
      </c>
      <c r="B889" t="s">
        <v>2681</v>
      </c>
      <c r="C889" t="s">
        <v>1074</v>
      </c>
    </row>
    <row r="890" spans="1:3">
      <c r="A890" t="s">
        <v>957</v>
      </c>
      <c r="B890" t="s">
        <v>2681</v>
      </c>
      <c r="C890" t="s">
        <v>1075</v>
      </c>
    </row>
    <row r="891" spans="1:3">
      <c r="A891" t="s">
        <v>957</v>
      </c>
      <c r="B891" t="s">
        <v>2681</v>
      </c>
      <c r="C891" t="s">
        <v>1076</v>
      </c>
    </row>
    <row r="892" spans="1:3">
      <c r="A892" t="s">
        <v>957</v>
      </c>
      <c r="B892" t="s">
        <v>2681</v>
      </c>
      <c r="C892" t="s">
        <v>1077</v>
      </c>
    </row>
    <row r="893" spans="1:3">
      <c r="A893" t="s">
        <v>957</v>
      </c>
      <c r="B893" t="s">
        <v>2681</v>
      </c>
      <c r="C893" t="s">
        <v>1078</v>
      </c>
    </row>
    <row r="894" spans="1:3">
      <c r="A894" t="s">
        <v>957</v>
      </c>
      <c r="B894" t="s">
        <v>2681</v>
      </c>
      <c r="C894" t="s">
        <v>1079</v>
      </c>
    </row>
    <row r="895" spans="1:3">
      <c r="A895" t="s">
        <v>957</v>
      </c>
      <c r="B895" t="s">
        <v>2681</v>
      </c>
      <c r="C895" t="s">
        <v>1080</v>
      </c>
    </row>
    <row r="896" spans="1:3">
      <c r="A896" t="s">
        <v>957</v>
      </c>
      <c r="B896" t="s">
        <v>2681</v>
      </c>
      <c r="C896" t="s">
        <v>1081</v>
      </c>
    </row>
    <row r="897" spans="1:3">
      <c r="A897" t="s">
        <v>957</v>
      </c>
      <c r="B897" t="s">
        <v>2681</v>
      </c>
      <c r="C897" t="s">
        <v>1082</v>
      </c>
    </row>
    <row r="898" spans="1:3">
      <c r="A898" t="s">
        <v>957</v>
      </c>
      <c r="B898" t="s">
        <v>2681</v>
      </c>
      <c r="C898" t="s">
        <v>1083</v>
      </c>
    </row>
    <row r="899" spans="1:3">
      <c r="A899" t="s">
        <v>957</v>
      </c>
      <c r="B899" t="s">
        <v>2681</v>
      </c>
      <c r="C899" t="s">
        <v>1084</v>
      </c>
    </row>
    <row r="900" spans="1:3">
      <c r="A900" t="s">
        <v>957</v>
      </c>
      <c r="B900" t="s">
        <v>2681</v>
      </c>
      <c r="C900" t="s">
        <v>1085</v>
      </c>
    </row>
    <row r="901" spans="1:3">
      <c r="A901" t="s">
        <v>957</v>
      </c>
      <c r="B901" t="s">
        <v>2681</v>
      </c>
      <c r="C901" t="s">
        <v>1086</v>
      </c>
    </row>
    <row r="902" spans="1:3">
      <c r="A902" t="s">
        <v>957</v>
      </c>
      <c r="B902" t="s">
        <v>2681</v>
      </c>
      <c r="C902" t="s">
        <v>1087</v>
      </c>
    </row>
    <row r="903" spans="1:3">
      <c r="A903" t="s">
        <v>957</v>
      </c>
      <c r="B903" t="s">
        <v>2681</v>
      </c>
      <c r="C903" t="s">
        <v>1088</v>
      </c>
    </row>
    <row r="904" spans="1:3">
      <c r="A904" t="s">
        <v>957</v>
      </c>
      <c r="B904" t="s">
        <v>2684</v>
      </c>
      <c r="C904" t="s">
        <v>1089</v>
      </c>
    </row>
    <row r="905" spans="1:3">
      <c r="A905" t="s">
        <v>957</v>
      </c>
      <c r="B905" t="s">
        <v>2684</v>
      </c>
      <c r="C905" t="s">
        <v>1090</v>
      </c>
    </row>
    <row r="906" spans="1:3">
      <c r="A906" t="s">
        <v>957</v>
      </c>
      <c r="B906" t="s">
        <v>2684</v>
      </c>
      <c r="C906" t="s">
        <v>1091</v>
      </c>
    </row>
    <row r="907" spans="1:3">
      <c r="A907" t="s">
        <v>957</v>
      </c>
      <c r="B907" t="s">
        <v>2684</v>
      </c>
      <c r="C907" t="s">
        <v>1092</v>
      </c>
    </row>
    <row r="908" spans="1:3">
      <c r="A908" t="s">
        <v>957</v>
      </c>
      <c r="B908" t="s">
        <v>2684</v>
      </c>
      <c r="C908" t="s">
        <v>1093</v>
      </c>
    </row>
    <row r="909" spans="1:3">
      <c r="A909" t="s">
        <v>957</v>
      </c>
      <c r="B909" t="s">
        <v>2684</v>
      </c>
      <c r="C909" t="s">
        <v>1094</v>
      </c>
    </row>
    <row r="910" spans="1:3">
      <c r="A910" t="s">
        <v>957</v>
      </c>
      <c r="B910" t="s">
        <v>2684</v>
      </c>
      <c r="C910" t="s">
        <v>1095</v>
      </c>
    </row>
    <row r="911" spans="1:3">
      <c r="A911" t="s">
        <v>957</v>
      </c>
      <c r="B911" t="s">
        <v>2684</v>
      </c>
      <c r="C911" t="s">
        <v>1096</v>
      </c>
    </row>
    <row r="912" spans="1:3">
      <c r="A912" t="s">
        <v>957</v>
      </c>
      <c r="B912" t="s">
        <v>2684</v>
      </c>
      <c r="C912" t="s">
        <v>1097</v>
      </c>
    </row>
    <row r="913" spans="1:3">
      <c r="A913" t="s">
        <v>957</v>
      </c>
      <c r="B913" t="s">
        <v>2684</v>
      </c>
      <c r="C913" t="s">
        <v>1098</v>
      </c>
    </row>
    <row r="914" spans="1:3">
      <c r="A914" t="s">
        <v>957</v>
      </c>
      <c r="B914" t="s">
        <v>2684</v>
      </c>
      <c r="C914" t="s">
        <v>1099</v>
      </c>
    </row>
    <row r="915" spans="1:3">
      <c r="A915" t="s">
        <v>957</v>
      </c>
      <c r="B915" t="s">
        <v>2684</v>
      </c>
      <c r="C915" t="s">
        <v>1100</v>
      </c>
    </row>
    <row r="916" spans="1:3">
      <c r="A916" t="s">
        <v>957</v>
      </c>
      <c r="B916" t="s">
        <v>2684</v>
      </c>
      <c r="C916" t="s">
        <v>1101</v>
      </c>
    </row>
    <row r="917" spans="1:3">
      <c r="A917" t="s">
        <v>957</v>
      </c>
      <c r="B917" t="s">
        <v>2684</v>
      </c>
      <c r="C917" t="s">
        <v>1102</v>
      </c>
    </row>
    <row r="918" spans="1:3">
      <c r="A918" t="s">
        <v>957</v>
      </c>
      <c r="B918" t="s">
        <v>2684</v>
      </c>
      <c r="C918" t="s">
        <v>1103</v>
      </c>
    </row>
    <row r="919" spans="1:3">
      <c r="A919" t="s">
        <v>957</v>
      </c>
      <c r="B919" t="s">
        <v>2684</v>
      </c>
      <c r="C919" t="s">
        <v>1104</v>
      </c>
    </row>
    <row r="920" spans="1:3">
      <c r="A920" t="s">
        <v>957</v>
      </c>
      <c r="B920" t="s">
        <v>2684</v>
      </c>
      <c r="C920" t="s">
        <v>1105</v>
      </c>
    </row>
    <row r="921" spans="1:3">
      <c r="A921" t="s">
        <v>957</v>
      </c>
      <c r="B921" t="s">
        <v>2684</v>
      </c>
      <c r="C921" t="s">
        <v>1106</v>
      </c>
    </row>
    <row r="922" spans="1:3">
      <c r="A922" t="s">
        <v>957</v>
      </c>
      <c r="B922" t="s">
        <v>2684</v>
      </c>
      <c r="C922" t="s">
        <v>1107</v>
      </c>
    </row>
    <row r="923" spans="1:3">
      <c r="A923" t="s">
        <v>957</v>
      </c>
      <c r="B923" t="s">
        <v>2684</v>
      </c>
      <c r="C923" t="s">
        <v>1108</v>
      </c>
    </row>
    <row r="924" spans="1:3">
      <c r="A924" t="s">
        <v>957</v>
      </c>
      <c r="B924" t="s">
        <v>2684</v>
      </c>
      <c r="C924" t="s">
        <v>1109</v>
      </c>
    </row>
    <row r="925" spans="1:3">
      <c r="A925" t="s">
        <v>957</v>
      </c>
      <c r="B925" t="s">
        <v>2684</v>
      </c>
      <c r="C925" t="s">
        <v>1110</v>
      </c>
    </row>
    <row r="926" spans="1:3">
      <c r="A926" t="s">
        <v>957</v>
      </c>
      <c r="B926" t="s">
        <v>2684</v>
      </c>
      <c r="C926" t="s">
        <v>1111</v>
      </c>
    </row>
    <row r="927" spans="1:3">
      <c r="A927" t="s">
        <v>957</v>
      </c>
      <c r="B927" t="s">
        <v>2684</v>
      </c>
      <c r="C927" t="s">
        <v>1112</v>
      </c>
    </row>
    <row r="928" spans="1:3">
      <c r="A928" t="s">
        <v>957</v>
      </c>
      <c r="B928" t="s">
        <v>2684</v>
      </c>
      <c r="C928" t="s">
        <v>1113</v>
      </c>
    </row>
    <row r="929" spans="1:3">
      <c r="A929" t="s">
        <v>957</v>
      </c>
      <c r="B929" t="s">
        <v>2684</v>
      </c>
      <c r="C929" t="s">
        <v>1114</v>
      </c>
    </row>
    <row r="930" spans="1:3">
      <c r="A930" t="s">
        <v>957</v>
      </c>
      <c r="B930" t="s">
        <v>2684</v>
      </c>
      <c r="C930" t="s">
        <v>1115</v>
      </c>
    </row>
    <row r="931" spans="1:3">
      <c r="A931" t="s">
        <v>1117</v>
      </c>
      <c r="B931" s="1" t="s">
        <v>1118</v>
      </c>
      <c r="C931" t="s">
        <v>1126</v>
      </c>
    </row>
    <row r="932" spans="1:3">
      <c r="A932" t="s">
        <v>1117</v>
      </c>
      <c r="B932" s="1" t="s">
        <v>1118</v>
      </c>
      <c r="C932" t="s">
        <v>1127</v>
      </c>
    </row>
    <row r="933" spans="1:3">
      <c r="A933" t="s">
        <v>1117</v>
      </c>
      <c r="B933" s="1" t="s">
        <v>1118</v>
      </c>
      <c r="C933" t="s">
        <v>1128</v>
      </c>
    </row>
    <row r="934" spans="1:3">
      <c r="A934" t="s">
        <v>1117</v>
      </c>
      <c r="B934" s="1" t="s">
        <v>1118</v>
      </c>
      <c r="C934" t="s">
        <v>1129</v>
      </c>
    </row>
    <row r="935" spans="1:3">
      <c r="A935" t="s">
        <v>1117</v>
      </c>
      <c r="B935" s="1" t="s">
        <v>1118</v>
      </c>
      <c r="C935" t="s">
        <v>1130</v>
      </c>
    </row>
    <row r="936" spans="1:3">
      <c r="A936" t="s">
        <v>1117</v>
      </c>
      <c r="B936" s="1" t="s">
        <v>1118</v>
      </c>
      <c r="C936" t="s">
        <v>1131</v>
      </c>
    </row>
    <row r="937" spans="1:3">
      <c r="A937" t="s">
        <v>1117</v>
      </c>
      <c r="B937" s="1" t="s">
        <v>1118</v>
      </c>
      <c r="C937" t="s">
        <v>894</v>
      </c>
    </row>
    <row r="938" spans="1:3">
      <c r="A938" t="s">
        <v>1117</v>
      </c>
      <c r="B938" s="1" t="s">
        <v>1118</v>
      </c>
      <c r="C938" t="s">
        <v>1132</v>
      </c>
    </row>
    <row r="939" spans="1:3">
      <c r="A939" t="s">
        <v>1117</v>
      </c>
      <c r="B939" s="1" t="s">
        <v>1118</v>
      </c>
      <c r="C939" t="s">
        <v>1133</v>
      </c>
    </row>
    <row r="940" spans="1:3">
      <c r="A940" t="s">
        <v>1117</v>
      </c>
      <c r="B940" s="1" t="s">
        <v>1118</v>
      </c>
      <c r="C940" t="s">
        <v>1134</v>
      </c>
    </row>
    <row r="941" spans="1:3">
      <c r="A941" t="s">
        <v>1117</v>
      </c>
      <c r="B941" s="1" t="s">
        <v>1118</v>
      </c>
      <c r="C941" t="s">
        <v>1135</v>
      </c>
    </row>
    <row r="942" spans="1:3">
      <c r="A942" t="s">
        <v>1117</v>
      </c>
      <c r="B942" s="1" t="s">
        <v>1118</v>
      </c>
      <c r="C942" t="s">
        <v>1136</v>
      </c>
    </row>
    <row r="943" spans="1:3">
      <c r="A943" t="s">
        <v>1117</v>
      </c>
      <c r="B943" s="1" t="s">
        <v>1118</v>
      </c>
      <c r="C943" t="s">
        <v>1137</v>
      </c>
    </row>
    <row r="944" spans="1:3">
      <c r="A944" t="s">
        <v>1117</v>
      </c>
      <c r="B944" s="1" t="s">
        <v>1118</v>
      </c>
      <c r="C944" t="s">
        <v>1138</v>
      </c>
    </row>
    <row r="945" spans="1:3">
      <c r="A945" t="s">
        <v>1117</v>
      </c>
      <c r="B945" s="1" t="s">
        <v>1118</v>
      </c>
      <c r="C945" t="s">
        <v>1139</v>
      </c>
    </row>
    <row r="946" spans="1:3">
      <c r="A946" t="s">
        <v>1117</v>
      </c>
      <c r="B946" s="1" t="s">
        <v>1118</v>
      </c>
      <c r="C946" t="s">
        <v>1140</v>
      </c>
    </row>
    <row r="947" spans="1:3">
      <c r="A947" t="s">
        <v>1117</v>
      </c>
      <c r="B947" s="1" t="s">
        <v>1118</v>
      </c>
      <c r="C947" t="s">
        <v>1141</v>
      </c>
    </row>
    <row r="948" spans="1:3">
      <c r="A948" t="s">
        <v>1117</v>
      </c>
      <c r="B948" s="1" t="s">
        <v>1118</v>
      </c>
      <c r="C948" t="s">
        <v>1142</v>
      </c>
    </row>
    <row r="949" spans="1:3">
      <c r="A949" t="s">
        <v>1117</v>
      </c>
      <c r="B949" s="1" t="s">
        <v>1118</v>
      </c>
      <c r="C949" t="s">
        <v>1143</v>
      </c>
    </row>
    <row r="950" spans="1:3">
      <c r="A950" t="s">
        <v>1117</v>
      </c>
      <c r="B950" s="1" t="s">
        <v>1118</v>
      </c>
      <c r="C950" t="s">
        <v>1144</v>
      </c>
    </row>
    <row r="951" spans="1:3">
      <c r="A951" t="s">
        <v>1117</v>
      </c>
      <c r="B951" s="1" t="s">
        <v>1118</v>
      </c>
      <c r="C951" t="s">
        <v>1145</v>
      </c>
    </row>
    <row r="952" spans="1:3">
      <c r="A952" t="s">
        <v>1117</v>
      </c>
      <c r="B952" t="s">
        <v>928</v>
      </c>
      <c r="C952" t="s">
        <v>1146</v>
      </c>
    </row>
    <row r="953" spans="1:3">
      <c r="A953" t="s">
        <v>1117</v>
      </c>
      <c r="B953" t="s">
        <v>928</v>
      </c>
      <c r="C953" t="s">
        <v>1147</v>
      </c>
    </row>
    <row r="954" spans="1:3">
      <c r="A954" t="s">
        <v>1117</v>
      </c>
      <c r="B954" t="s">
        <v>928</v>
      </c>
      <c r="C954" t="s">
        <v>1148</v>
      </c>
    </row>
    <row r="955" spans="1:3">
      <c r="A955" t="s">
        <v>1117</v>
      </c>
      <c r="B955" t="s">
        <v>928</v>
      </c>
      <c r="C955" t="s">
        <v>1149</v>
      </c>
    </row>
    <row r="956" spans="1:3">
      <c r="A956" t="s">
        <v>1117</v>
      </c>
      <c r="B956" t="s">
        <v>928</v>
      </c>
      <c r="C956" t="s">
        <v>1150</v>
      </c>
    </row>
    <row r="957" spans="1:3">
      <c r="A957" t="s">
        <v>1117</v>
      </c>
      <c r="B957" t="s">
        <v>928</v>
      </c>
      <c r="C957" t="s">
        <v>1151</v>
      </c>
    </row>
    <row r="958" spans="1:3">
      <c r="A958" t="s">
        <v>1117</v>
      </c>
      <c r="B958" t="s">
        <v>928</v>
      </c>
      <c r="C958" t="s">
        <v>1152</v>
      </c>
    </row>
    <row r="959" spans="1:3">
      <c r="A959" t="s">
        <v>1117</v>
      </c>
      <c r="B959" t="s">
        <v>928</v>
      </c>
      <c r="C959" t="s">
        <v>1153</v>
      </c>
    </row>
    <row r="960" spans="1:3">
      <c r="A960" t="s">
        <v>1117</v>
      </c>
      <c r="B960" t="s">
        <v>929</v>
      </c>
      <c r="C960" t="s">
        <v>1154</v>
      </c>
    </row>
    <row r="961" spans="1:3">
      <c r="A961" t="s">
        <v>1117</v>
      </c>
      <c r="B961" t="s">
        <v>929</v>
      </c>
      <c r="C961" t="s">
        <v>1155</v>
      </c>
    </row>
    <row r="962" spans="1:3">
      <c r="A962" t="s">
        <v>1117</v>
      </c>
      <c r="B962" t="s">
        <v>929</v>
      </c>
      <c r="C962" t="s">
        <v>1156</v>
      </c>
    </row>
    <row r="963" spans="1:3">
      <c r="A963" t="s">
        <v>1117</v>
      </c>
      <c r="B963" t="s">
        <v>929</v>
      </c>
      <c r="C963" t="s">
        <v>1157</v>
      </c>
    </row>
    <row r="964" spans="1:3">
      <c r="A964" t="s">
        <v>1117</v>
      </c>
      <c r="B964" t="s">
        <v>929</v>
      </c>
      <c r="C964" t="s">
        <v>1158</v>
      </c>
    </row>
    <row r="965" spans="1:3">
      <c r="A965" t="s">
        <v>1117</v>
      </c>
      <c r="B965" t="s">
        <v>929</v>
      </c>
      <c r="C965" t="s">
        <v>1159</v>
      </c>
    </row>
    <row r="966" spans="1:3">
      <c r="A966" t="s">
        <v>1117</v>
      </c>
      <c r="B966" t="s">
        <v>930</v>
      </c>
      <c r="C966" t="s">
        <v>1160</v>
      </c>
    </row>
    <row r="967" spans="1:3">
      <c r="A967" t="s">
        <v>1117</v>
      </c>
      <c r="B967" t="s">
        <v>930</v>
      </c>
      <c r="C967" t="s">
        <v>1161</v>
      </c>
    </row>
    <row r="968" spans="1:3">
      <c r="A968" t="s">
        <v>1117</v>
      </c>
      <c r="B968" t="s">
        <v>930</v>
      </c>
      <c r="C968" t="s">
        <v>1162</v>
      </c>
    </row>
    <row r="969" spans="1:3">
      <c r="A969" t="s">
        <v>1117</v>
      </c>
      <c r="B969" t="s">
        <v>930</v>
      </c>
      <c r="C969" t="s">
        <v>1163</v>
      </c>
    </row>
    <row r="970" spans="1:3">
      <c r="A970" t="s">
        <v>1117</v>
      </c>
      <c r="B970" t="s">
        <v>930</v>
      </c>
      <c r="C970" t="s">
        <v>1164</v>
      </c>
    </row>
    <row r="971" spans="1:3">
      <c r="A971" t="s">
        <v>1117</v>
      </c>
      <c r="B971" t="s">
        <v>930</v>
      </c>
      <c r="C971" t="s">
        <v>1165</v>
      </c>
    </row>
    <row r="972" spans="1:3">
      <c r="A972" t="s">
        <v>1117</v>
      </c>
      <c r="B972" t="s">
        <v>930</v>
      </c>
      <c r="C972" t="s">
        <v>1166</v>
      </c>
    </row>
    <row r="973" spans="1:3">
      <c r="A973" t="s">
        <v>1117</v>
      </c>
      <c r="B973" t="s">
        <v>930</v>
      </c>
      <c r="C973" t="s">
        <v>1167</v>
      </c>
    </row>
    <row r="974" spans="1:3">
      <c r="A974" t="s">
        <v>1117</v>
      </c>
      <c r="B974" t="s">
        <v>930</v>
      </c>
      <c r="C974" t="s">
        <v>1168</v>
      </c>
    </row>
    <row r="975" spans="1:3">
      <c r="A975" t="s">
        <v>1117</v>
      </c>
      <c r="B975" t="s">
        <v>930</v>
      </c>
      <c r="C975" t="s">
        <v>1169</v>
      </c>
    </row>
    <row r="976" spans="1:3">
      <c r="A976" t="s">
        <v>1117</v>
      </c>
      <c r="B976" t="s">
        <v>931</v>
      </c>
      <c r="C976" t="s">
        <v>1170</v>
      </c>
    </row>
    <row r="977" spans="1:3">
      <c r="A977" t="s">
        <v>1117</v>
      </c>
      <c r="B977" t="s">
        <v>931</v>
      </c>
      <c r="C977" t="s">
        <v>1171</v>
      </c>
    </row>
    <row r="978" spans="1:3">
      <c r="A978" t="s">
        <v>1117</v>
      </c>
      <c r="B978" t="s">
        <v>931</v>
      </c>
      <c r="C978" t="s">
        <v>1172</v>
      </c>
    </row>
    <row r="979" spans="1:3">
      <c r="A979" t="s">
        <v>1117</v>
      </c>
      <c r="B979" t="s">
        <v>931</v>
      </c>
      <c r="C979" t="s">
        <v>1173</v>
      </c>
    </row>
    <row r="980" spans="1:3">
      <c r="A980" t="s">
        <v>1117</v>
      </c>
      <c r="B980" t="s">
        <v>931</v>
      </c>
      <c r="C980" t="s">
        <v>1174</v>
      </c>
    </row>
    <row r="981" spans="1:3">
      <c r="A981" t="s">
        <v>1117</v>
      </c>
      <c r="B981" t="s">
        <v>931</v>
      </c>
      <c r="C981" t="s">
        <v>1175</v>
      </c>
    </row>
    <row r="982" spans="1:3">
      <c r="A982" t="s">
        <v>1117</v>
      </c>
      <c r="B982" t="s">
        <v>932</v>
      </c>
      <c r="C982" t="s">
        <v>1176</v>
      </c>
    </row>
    <row r="983" spans="1:3">
      <c r="A983" t="s">
        <v>1117</v>
      </c>
      <c r="B983" t="s">
        <v>932</v>
      </c>
      <c r="C983" t="s">
        <v>1177</v>
      </c>
    </row>
    <row r="984" spans="1:3">
      <c r="A984" t="s">
        <v>1117</v>
      </c>
      <c r="B984" t="s">
        <v>915</v>
      </c>
      <c r="C984" t="s">
        <v>1178</v>
      </c>
    </row>
    <row r="985" spans="1:3">
      <c r="A985" t="s">
        <v>1117</v>
      </c>
      <c r="B985" t="s">
        <v>915</v>
      </c>
      <c r="C985" t="s">
        <v>1179</v>
      </c>
    </row>
    <row r="986" spans="1:3">
      <c r="A986" t="s">
        <v>1117</v>
      </c>
      <c r="B986" t="s">
        <v>915</v>
      </c>
      <c r="C986" t="s">
        <v>1180</v>
      </c>
    </row>
    <row r="987" spans="1:3">
      <c r="A987" t="s">
        <v>1117</v>
      </c>
      <c r="B987" t="s">
        <v>915</v>
      </c>
      <c r="C987" t="s">
        <v>1181</v>
      </c>
    </row>
    <row r="988" spans="1:3">
      <c r="A988" t="s">
        <v>1117</v>
      </c>
      <c r="B988" t="s">
        <v>915</v>
      </c>
      <c r="C988" t="s">
        <v>1182</v>
      </c>
    </row>
    <row r="989" spans="1:3">
      <c r="A989" t="s">
        <v>1117</v>
      </c>
      <c r="B989" t="s">
        <v>915</v>
      </c>
      <c r="C989" t="s">
        <v>1183</v>
      </c>
    </row>
    <row r="990" spans="1:3">
      <c r="A990" t="s">
        <v>1117</v>
      </c>
      <c r="B990" t="s">
        <v>915</v>
      </c>
      <c r="C990" t="s">
        <v>1184</v>
      </c>
    </row>
    <row r="991" spans="1:3">
      <c r="A991" t="s">
        <v>1117</v>
      </c>
      <c r="B991" t="s">
        <v>915</v>
      </c>
      <c r="C991" t="s">
        <v>1185</v>
      </c>
    </row>
    <row r="992" spans="1:3">
      <c r="A992" t="s">
        <v>1117</v>
      </c>
      <c r="B992" t="s">
        <v>915</v>
      </c>
      <c r="C992" t="s">
        <v>1186</v>
      </c>
    </row>
    <row r="993" spans="1:3">
      <c r="A993" t="s">
        <v>1117</v>
      </c>
      <c r="B993" t="s">
        <v>915</v>
      </c>
      <c r="C993" t="s">
        <v>1187</v>
      </c>
    </row>
    <row r="994" spans="1:3">
      <c r="A994" t="s">
        <v>1117</v>
      </c>
      <c r="B994" t="s">
        <v>915</v>
      </c>
      <c r="C994" t="s">
        <v>1188</v>
      </c>
    </row>
    <row r="995" spans="1:3">
      <c r="A995" t="s">
        <v>1117</v>
      </c>
      <c r="B995" t="s">
        <v>915</v>
      </c>
      <c r="C995" t="s">
        <v>1189</v>
      </c>
    </row>
    <row r="996" spans="1:3">
      <c r="A996" t="s">
        <v>1117</v>
      </c>
      <c r="B996" t="s">
        <v>915</v>
      </c>
      <c r="C996" t="s">
        <v>1190</v>
      </c>
    </row>
    <row r="997" spans="1:3">
      <c r="A997" t="s">
        <v>1117</v>
      </c>
      <c r="B997" t="s">
        <v>915</v>
      </c>
      <c r="C997" t="s">
        <v>1191</v>
      </c>
    </row>
    <row r="998" spans="1:3">
      <c r="A998" t="s">
        <v>1117</v>
      </c>
      <c r="B998" t="s">
        <v>915</v>
      </c>
      <c r="C998" t="s">
        <v>1192</v>
      </c>
    </row>
    <row r="999" spans="1:3">
      <c r="A999" t="s">
        <v>1117</v>
      </c>
      <c r="B999" t="s">
        <v>915</v>
      </c>
      <c r="C999" t="s">
        <v>1193</v>
      </c>
    </row>
    <row r="1000" spans="1:3">
      <c r="A1000" t="s">
        <v>1117</v>
      </c>
      <c r="B1000" t="s">
        <v>915</v>
      </c>
      <c r="C1000" t="s">
        <v>1194</v>
      </c>
    </row>
    <row r="1001" spans="1:3">
      <c r="A1001" t="s">
        <v>1117</v>
      </c>
      <c r="B1001" t="s">
        <v>915</v>
      </c>
      <c r="C1001" t="s">
        <v>1195</v>
      </c>
    </row>
    <row r="1002" spans="1:3">
      <c r="A1002" t="s">
        <v>1117</v>
      </c>
      <c r="B1002" t="s">
        <v>915</v>
      </c>
      <c r="C1002" t="s">
        <v>1196</v>
      </c>
    </row>
    <row r="1003" spans="1:3">
      <c r="A1003" t="s">
        <v>1117</v>
      </c>
      <c r="B1003" t="s">
        <v>915</v>
      </c>
      <c r="C1003" t="s">
        <v>1197</v>
      </c>
    </row>
    <row r="1004" spans="1:3">
      <c r="A1004" t="s">
        <v>1117</v>
      </c>
      <c r="B1004" t="s">
        <v>915</v>
      </c>
      <c r="C1004" t="s">
        <v>1198</v>
      </c>
    </row>
    <row r="1005" spans="1:3">
      <c r="A1005" t="s">
        <v>1117</v>
      </c>
      <c r="B1005" t="s">
        <v>915</v>
      </c>
      <c r="C1005" t="s">
        <v>1199</v>
      </c>
    </row>
    <row r="1006" spans="1:3">
      <c r="A1006" t="s">
        <v>1117</v>
      </c>
      <c r="B1006" t="s">
        <v>915</v>
      </c>
      <c r="C1006" t="s">
        <v>1200</v>
      </c>
    </row>
    <row r="1007" spans="1:3">
      <c r="A1007" t="s">
        <v>1117</v>
      </c>
      <c r="B1007" t="s">
        <v>933</v>
      </c>
      <c r="C1007" t="s">
        <v>1201</v>
      </c>
    </row>
    <row r="1008" spans="1:3">
      <c r="A1008" t="s">
        <v>1117</v>
      </c>
      <c r="B1008" t="s">
        <v>933</v>
      </c>
      <c r="C1008" t="s">
        <v>1202</v>
      </c>
    </row>
    <row r="1009" spans="1:3">
      <c r="A1009" t="s">
        <v>1117</v>
      </c>
      <c r="B1009" t="s">
        <v>933</v>
      </c>
      <c r="C1009" t="s">
        <v>1203</v>
      </c>
    </row>
    <row r="1010" spans="1:3">
      <c r="A1010" t="s">
        <v>1117</v>
      </c>
      <c r="B1010" t="s">
        <v>933</v>
      </c>
      <c r="C1010" t="s">
        <v>1204</v>
      </c>
    </row>
    <row r="1011" spans="1:3">
      <c r="A1011" t="s">
        <v>1117</v>
      </c>
      <c r="B1011" t="s">
        <v>933</v>
      </c>
      <c r="C1011" t="s">
        <v>1205</v>
      </c>
    </row>
    <row r="1012" spans="1:3">
      <c r="A1012" t="s">
        <v>1117</v>
      </c>
      <c r="B1012" t="s">
        <v>933</v>
      </c>
      <c r="C1012" t="s">
        <v>1206</v>
      </c>
    </row>
    <row r="1013" spans="1:3">
      <c r="A1013" t="s">
        <v>1117</v>
      </c>
      <c r="B1013" t="s">
        <v>933</v>
      </c>
      <c r="C1013" t="s">
        <v>1207</v>
      </c>
    </row>
    <row r="1014" spans="1:3">
      <c r="A1014" t="s">
        <v>1117</v>
      </c>
      <c r="B1014" t="s">
        <v>933</v>
      </c>
      <c r="C1014" t="s">
        <v>1208</v>
      </c>
    </row>
    <row r="1015" spans="1:3">
      <c r="A1015" t="s">
        <v>1117</v>
      </c>
      <c r="B1015" t="s">
        <v>933</v>
      </c>
      <c r="C1015" t="s">
        <v>1209</v>
      </c>
    </row>
    <row r="1016" spans="1:3">
      <c r="A1016" t="s">
        <v>1117</v>
      </c>
      <c r="B1016" t="s">
        <v>933</v>
      </c>
      <c r="C1016" t="s">
        <v>1210</v>
      </c>
    </row>
    <row r="1017" spans="1:3">
      <c r="A1017" t="s">
        <v>1117</v>
      </c>
      <c r="B1017" t="s">
        <v>933</v>
      </c>
      <c r="C1017" t="s">
        <v>1211</v>
      </c>
    </row>
    <row r="1018" spans="1:3">
      <c r="A1018" t="s">
        <v>1117</v>
      </c>
      <c r="B1018" t="s">
        <v>933</v>
      </c>
      <c r="C1018" t="s">
        <v>1212</v>
      </c>
    </row>
    <row r="1019" spans="1:3">
      <c r="A1019" t="s">
        <v>1117</v>
      </c>
      <c r="B1019" t="s">
        <v>1123</v>
      </c>
      <c r="C1019" t="s">
        <v>1213</v>
      </c>
    </row>
    <row r="1020" spans="1:3">
      <c r="A1020" t="s">
        <v>1117</v>
      </c>
      <c r="B1020" t="s">
        <v>1123</v>
      </c>
      <c r="C1020" t="s">
        <v>1214</v>
      </c>
    </row>
    <row r="1021" spans="1:3">
      <c r="A1021" t="s">
        <v>1117</v>
      </c>
      <c r="B1021" t="s">
        <v>1123</v>
      </c>
      <c r="C1021" t="s">
        <v>1215</v>
      </c>
    </row>
    <row r="1022" spans="1:3">
      <c r="A1022" t="s">
        <v>1117</v>
      </c>
      <c r="B1022" t="s">
        <v>1123</v>
      </c>
      <c r="C1022" t="s">
        <v>1216</v>
      </c>
    </row>
    <row r="1023" spans="1:3">
      <c r="A1023" t="s">
        <v>1117</v>
      </c>
      <c r="B1023" t="s">
        <v>1123</v>
      </c>
      <c r="C1023" t="s">
        <v>1217</v>
      </c>
    </row>
    <row r="1024" spans="1:3">
      <c r="A1024" t="s">
        <v>1117</v>
      </c>
      <c r="B1024" t="s">
        <v>1123</v>
      </c>
      <c r="C1024" t="s">
        <v>1218</v>
      </c>
    </row>
    <row r="1025" spans="1:3">
      <c r="A1025" t="s">
        <v>1117</v>
      </c>
      <c r="B1025" t="s">
        <v>1123</v>
      </c>
      <c r="C1025" t="s">
        <v>1219</v>
      </c>
    </row>
    <row r="1026" spans="1:3">
      <c r="A1026" t="s">
        <v>1117</v>
      </c>
      <c r="B1026" t="s">
        <v>1123</v>
      </c>
      <c r="C1026" t="s">
        <v>1220</v>
      </c>
    </row>
    <row r="1027" spans="1:3">
      <c r="A1027" t="s">
        <v>1117</v>
      </c>
      <c r="B1027" t="s">
        <v>1123</v>
      </c>
      <c r="C1027" t="s">
        <v>1221</v>
      </c>
    </row>
    <row r="1028" spans="1:3">
      <c r="A1028" t="s">
        <v>1117</v>
      </c>
      <c r="B1028" t="s">
        <v>934</v>
      </c>
      <c r="C1028" t="s">
        <v>1222</v>
      </c>
    </row>
    <row r="1029" spans="1:3">
      <c r="A1029" t="s">
        <v>1117</v>
      </c>
      <c r="B1029" t="s">
        <v>934</v>
      </c>
      <c r="C1029" t="s">
        <v>1223</v>
      </c>
    </row>
    <row r="1030" spans="1:3">
      <c r="A1030" t="s">
        <v>1117</v>
      </c>
      <c r="B1030" t="s">
        <v>934</v>
      </c>
      <c r="C1030" t="s">
        <v>1224</v>
      </c>
    </row>
    <row r="1031" spans="1:3">
      <c r="A1031" t="s">
        <v>1117</v>
      </c>
      <c r="B1031" t="s">
        <v>934</v>
      </c>
      <c r="C1031" t="s">
        <v>1225</v>
      </c>
    </row>
    <row r="1032" spans="1:3">
      <c r="A1032" t="s">
        <v>1117</v>
      </c>
      <c r="B1032" t="s">
        <v>934</v>
      </c>
      <c r="C1032" t="s">
        <v>1226</v>
      </c>
    </row>
    <row r="1033" spans="1:3">
      <c r="A1033" t="s">
        <v>1117</v>
      </c>
      <c r="B1033" t="s">
        <v>934</v>
      </c>
      <c r="C1033" t="s">
        <v>1227</v>
      </c>
    </row>
    <row r="1034" spans="1:3">
      <c r="A1034" t="s">
        <v>1117</v>
      </c>
      <c r="B1034" t="s">
        <v>935</v>
      </c>
      <c r="C1034" t="s">
        <v>1228</v>
      </c>
    </row>
    <row r="1035" spans="1:3">
      <c r="A1035" t="s">
        <v>1117</v>
      </c>
      <c r="B1035" t="s">
        <v>935</v>
      </c>
      <c r="C1035" t="s">
        <v>1229</v>
      </c>
    </row>
    <row r="1036" spans="1:3">
      <c r="A1036" t="s">
        <v>1117</v>
      </c>
      <c r="B1036" t="s">
        <v>935</v>
      </c>
      <c r="C1036" t="s">
        <v>1230</v>
      </c>
    </row>
    <row r="1037" spans="1:3">
      <c r="A1037" t="s">
        <v>1117</v>
      </c>
      <c r="B1037" t="s">
        <v>1124</v>
      </c>
      <c r="C1037" t="s">
        <v>1231</v>
      </c>
    </row>
    <row r="1038" spans="1:3">
      <c r="A1038" t="s">
        <v>1117</v>
      </c>
      <c r="B1038" t="s">
        <v>1124</v>
      </c>
      <c r="C1038" t="s">
        <v>1232</v>
      </c>
    </row>
    <row r="1039" spans="1:3">
      <c r="A1039" t="s">
        <v>1117</v>
      </c>
      <c r="B1039" t="s">
        <v>1124</v>
      </c>
      <c r="C1039" t="s">
        <v>1233</v>
      </c>
    </row>
    <row r="1040" spans="1:3">
      <c r="A1040" t="s">
        <v>1117</v>
      </c>
      <c r="B1040" t="s">
        <v>1124</v>
      </c>
      <c r="C1040" t="s">
        <v>1234</v>
      </c>
    </row>
    <row r="1041" spans="1:3">
      <c r="A1041" t="s">
        <v>1117</v>
      </c>
      <c r="B1041" t="s">
        <v>2730</v>
      </c>
      <c r="C1041" t="s">
        <v>1235</v>
      </c>
    </row>
    <row r="1042" spans="1:3">
      <c r="A1042" t="s">
        <v>1117</v>
      </c>
      <c r="B1042" t="s">
        <v>2730</v>
      </c>
      <c r="C1042" t="s">
        <v>1236</v>
      </c>
    </row>
    <row r="1043" spans="1:3">
      <c r="A1043" t="s">
        <v>1117</v>
      </c>
      <c r="B1043" t="s">
        <v>2730</v>
      </c>
      <c r="C1043" t="s">
        <v>1237</v>
      </c>
    </row>
    <row r="1044" spans="1:3">
      <c r="A1044" t="s">
        <v>1117</v>
      </c>
      <c r="B1044" t="s">
        <v>2730</v>
      </c>
      <c r="C1044" t="s">
        <v>1238</v>
      </c>
    </row>
    <row r="1045" spans="1:3">
      <c r="A1045" t="s">
        <v>1117</v>
      </c>
      <c r="B1045" t="s">
        <v>2730</v>
      </c>
      <c r="C1045" t="s">
        <v>1239</v>
      </c>
    </row>
    <row r="1046" spans="1:3">
      <c r="A1046" t="s">
        <v>1117</v>
      </c>
      <c r="B1046" t="s">
        <v>2730</v>
      </c>
      <c r="C1046" t="s">
        <v>1240</v>
      </c>
    </row>
    <row r="1047" spans="1:3">
      <c r="A1047" t="s">
        <v>1117</v>
      </c>
      <c r="B1047" t="s">
        <v>2730</v>
      </c>
      <c r="C1047" t="s">
        <v>1241</v>
      </c>
    </row>
    <row r="1048" spans="1:3">
      <c r="A1048" t="s">
        <v>1117</v>
      </c>
      <c r="B1048" t="s">
        <v>2730</v>
      </c>
      <c r="C1048" t="s">
        <v>1242</v>
      </c>
    </row>
    <row r="1049" spans="1:3">
      <c r="A1049" t="s">
        <v>1117</v>
      </c>
      <c r="B1049" t="s">
        <v>2716</v>
      </c>
      <c r="C1049" t="s">
        <v>1243</v>
      </c>
    </row>
    <row r="1050" spans="1:3">
      <c r="A1050" t="s">
        <v>1117</v>
      </c>
      <c r="B1050" t="s">
        <v>2716</v>
      </c>
      <c r="C1050" t="s">
        <v>1244</v>
      </c>
    </row>
    <row r="1051" spans="1:3">
      <c r="A1051" t="s">
        <v>1117</v>
      </c>
      <c r="B1051" t="s">
        <v>2716</v>
      </c>
      <c r="C1051" t="s">
        <v>1245</v>
      </c>
    </row>
    <row r="1052" spans="1:3">
      <c r="A1052" t="s">
        <v>1117</v>
      </c>
      <c r="B1052" t="s">
        <v>2702</v>
      </c>
      <c r="C1052" t="s">
        <v>1246</v>
      </c>
    </row>
    <row r="1053" spans="1:3">
      <c r="A1053" t="s">
        <v>1117</v>
      </c>
      <c r="B1053" t="s">
        <v>2702</v>
      </c>
      <c r="C1053" t="s">
        <v>1247</v>
      </c>
    </row>
    <row r="1054" spans="1:3">
      <c r="A1054" t="s">
        <v>1117</v>
      </c>
      <c r="B1054" t="s">
        <v>2702</v>
      </c>
      <c r="C1054" t="s">
        <v>1248</v>
      </c>
    </row>
    <row r="1055" spans="1:3">
      <c r="A1055" t="s">
        <v>1117</v>
      </c>
      <c r="B1055" t="s">
        <v>2702</v>
      </c>
      <c r="C1055" t="s">
        <v>1249</v>
      </c>
    </row>
    <row r="1056" spans="1:3">
      <c r="A1056" t="s">
        <v>1117</v>
      </c>
      <c r="B1056" t="s">
        <v>2702</v>
      </c>
      <c r="C1056" t="s">
        <v>1250</v>
      </c>
    </row>
    <row r="1057" spans="1:3">
      <c r="A1057" t="s">
        <v>1117</v>
      </c>
      <c r="B1057" t="s">
        <v>2702</v>
      </c>
      <c r="C1057" t="s">
        <v>1251</v>
      </c>
    </row>
    <row r="1058" spans="1:3">
      <c r="A1058" t="s">
        <v>1117</v>
      </c>
      <c r="B1058" t="s">
        <v>2703</v>
      </c>
      <c r="C1058" t="s">
        <v>1252</v>
      </c>
    </row>
    <row r="1059" spans="1:3">
      <c r="A1059" t="s">
        <v>1117</v>
      </c>
      <c r="B1059" t="s">
        <v>2703</v>
      </c>
      <c r="C1059" t="s">
        <v>1253</v>
      </c>
    </row>
    <row r="1060" spans="1:3">
      <c r="A1060" t="s">
        <v>1117</v>
      </c>
      <c r="B1060" t="s">
        <v>2703</v>
      </c>
      <c r="C1060" t="s">
        <v>1246</v>
      </c>
    </row>
    <row r="1061" spans="1:3">
      <c r="A1061" t="s">
        <v>1117</v>
      </c>
      <c r="B1061" t="s">
        <v>2703</v>
      </c>
      <c r="C1061" t="s">
        <v>1254</v>
      </c>
    </row>
    <row r="1062" spans="1:3">
      <c r="A1062" t="s">
        <v>1117</v>
      </c>
      <c r="B1062" t="s">
        <v>2703</v>
      </c>
      <c r="C1062" t="s">
        <v>1255</v>
      </c>
    </row>
    <row r="1063" spans="1:3">
      <c r="A1063" t="s">
        <v>1117</v>
      </c>
      <c r="B1063" t="s">
        <v>2703</v>
      </c>
      <c r="C1063" t="s">
        <v>1256</v>
      </c>
    </row>
    <row r="1064" spans="1:3">
      <c r="A1064" t="s">
        <v>1117</v>
      </c>
      <c r="B1064" t="s">
        <v>2703</v>
      </c>
      <c r="C1064" t="s">
        <v>1257</v>
      </c>
    </row>
    <row r="1065" spans="1:3">
      <c r="A1065" t="s">
        <v>1117</v>
      </c>
      <c r="B1065" t="s">
        <v>2703</v>
      </c>
      <c r="C1065" t="s">
        <v>1258</v>
      </c>
    </row>
    <row r="1066" spans="1:3">
      <c r="A1066" t="s">
        <v>1117</v>
      </c>
      <c r="B1066" t="s">
        <v>2703</v>
      </c>
      <c r="C1066" t="s">
        <v>1259</v>
      </c>
    </row>
    <row r="1067" spans="1:3">
      <c r="A1067" t="s">
        <v>1117</v>
      </c>
      <c r="B1067" t="s">
        <v>2703</v>
      </c>
      <c r="C1067" t="s">
        <v>1260</v>
      </c>
    </row>
    <row r="1068" spans="1:3">
      <c r="A1068" t="s">
        <v>1117</v>
      </c>
      <c r="B1068" t="s">
        <v>2703</v>
      </c>
      <c r="C1068" t="s">
        <v>1261</v>
      </c>
    </row>
    <row r="1069" spans="1:3">
      <c r="A1069" t="s">
        <v>1117</v>
      </c>
      <c r="B1069" t="s">
        <v>2703</v>
      </c>
      <c r="C1069" t="s">
        <v>1262</v>
      </c>
    </row>
    <row r="1070" spans="1:3">
      <c r="A1070" t="s">
        <v>1117</v>
      </c>
      <c r="B1070" t="s">
        <v>2703</v>
      </c>
      <c r="C1070" t="s">
        <v>1263</v>
      </c>
    </row>
    <row r="1071" spans="1:3">
      <c r="A1071" t="s">
        <v>1117</v>
      </c>
      <c r="B1071" t="s">
        <v>2703</v>
      </c>
      <c r="C1071" t="s">
        <v>1264</v>
      </c>
    </row>
    <row r="1072" spans="1:3">
      <c r="A1072" t="s">
        <v>1117</v>
      </c>
      <c r="B1072" t="s">
        <v>2703</v>
      </c>
      <c r="C1072" t="s">
        <v>1265</v>
      </c>
    </row>
    <row r="1073" spans="1:3">
      <c r="A1073" t="s">
        <v>1117</v>
      </c>
      <c r="B1073" t="s">
        <v>2703</v>
      </c>
      <c r="C1073" t="s">
        <v>1266</v>
      </c>
    </row>
    <row r="1074" spans="1:3">
      <c r="A1074" t="s">
        <v>1117</v>
      </c>
      <c r="B1074" t="s">
        <v>2703</v>
      </c>
      <c r="C1074" t="s">
        <v>1267</v>
      </c>
    </row>
    <row r="1075" spans="1:3">
      <c r="A1075" t="s">
        <v>1117</v>
      </c>
      <c r="B1075" t="s">
        <v>2701</v>
      </c>
      <c r="C1075" t="s">
        <v>1268</v>
      </c>
    </row>
    <row r="1076" spans="1:3">
      <c r="A1076" t="s">
        <v>1117</v>
      </c>
      <c r="B1076" t="s">
        <v>2701</v>
      </c>
      <c r="C1076" t="s">
        <v>1269</v>
      </c>
    </row>
    <row r="1077" spans="1:3">
      <c r="A1077" t="s">
        <v>1117</v>
      </c>
      <c r="B1077" t="s">
        <v>2701</v>
      </c>
      <c r="C1077" t="s">
        <v>1270</v>
      </c>
    </row>
    <row r="1078" spans="1:3">
      <c r="A1078" t="s">
        <v>1117</v>
      </c>
      <c r="B1078" t="s">
        <v>2701</v>
      </c>
      <c r="C1078" t="s">
        <v>1271</v>
      </c>
    </row>
    <row r="1079" spans="1:3">
      <c r="A1079" t="s">
        <v>1117</v>
      </c>
      <c r="B1079" t="s">
        <v>2701</v>
      </c>
      <c r="C1079" t="s">
        <v>1272</v>
      </c>
    </row>
    <row r="1080" spans="1:3">
      <c r="A1080" t="s">
        <v>1117</v>
      </c>
      <c r="B1080" t="s">
        <v>2701</v>
      </c>
      <c r="C1080" t="s">
        <v>1273</v>
      </c>
    </row>
    <row r="1081" spans="1:3">
      <c r="A1081" t="s">
        <v>1117</v>
      </c>
      <c r="B1081" t="s">
        <v>2701</v>
      </c>
      <c r="C1081" t="s">
        <v>1274</v>
      </c>
    </row>
    <row r="1082" spans="1:3">
      <c r="A1082" t="s">
        <v>1117</v>
      </c>
      <c r="B1082" t="s">
        <v>2701</v>
      </c>
      <c r="C1082" t="s">
        <v>1275</v>
      </c>
    </row>
    <row r="1083" spans="1:3">
      <c r="A1083" t="s">
        <v>1117</v>
      </c>
      <c r="B1083" t="s">
        <v>2701</v>
      </c>
      <c r="C1083" t="s">
        <v>1276</v>
      </c>
    </row>
    <row r="1084" spans="1:3">
      <c r="A1084" t="s">
        <v>1117</v>
      </c>
      <c r="B1084" t="s">
        <v>2701</v>
      </c>
      <c r="C1084" t="s">
        <v>1277</v>
      </c>
    </row>
    <row r="1085" spans="1:3">
      <c r="A1085" t="s">
        <v>1117</v>
      </c>
      <c r="B1085" t="s">
        <v>2701</v>
      </c>
      <c r="C1085" t="s">
        <v>1278</v>
      </c>
    </row>
    <row r="1086" spans="1:3">
      <c r="A1086" t="s">
        <v>1117</v>
      </c>
      <c r="B1086" t="s">
        <v>1121</v>
      </c>
      <c r="C1086" t="s">
        <v>1279</v>
      </c>
    </row>
    <row r="1087" spans="1:3">
      <c r="A1087" t="s">
        <v>1117</v>
      </c>
      <c r="B1087" t="s">
        <v>1121</v>
      </c>
      <c r="C1087" t="s">
        <v>1280</v>
      </c>
    </row>
    <row r="1088" spans="1:3">
      <c r="A1088" t="s">
        <v>1117</v>
      </c>
      <c r="B1088" t="s">
        <v>1122</v>
      </c>
      <c r="C1088" t="s">
        <v>1281</v>
      </c>
    </row>
    <row r="1089" spans="1:3">
      <c r="A1089" t="s">
        <v>1117</v>
      </c>
      <c r="B1089" t="s">
        <v>1122</v>
      </c>
      <c r="C1089" t="s">
        <v>1282</v>
      </c>
    </row>
    <row r="1090" spans="1:3">
      <c r="A1090" t="s">
        <v>1117</v>
      </c>
      <c r="B1090" t="s">
        <v>1122</v>
      </c>
      <c r="C1090" t="s">
        <v>1283</v>
      </c>
    </row>
    <row r="1091" spans="1:3">
      <c r="A1091" t="s">
        <v>1117</v>
      </c>
      <c r="B1091" t="s">
        <v>1122</v>
      </c>
      <c r="C1091" t="s">
        <v>1283</v>
      </c>
    </row>
    <row r="1092" spans="1:3">
      <c r="A1092" t="s">
        <v>1117</v>
      </c>
      <c r="B1092" t="s">
        <v>1122</v>
      </c>
      <c r="C1092" t="s">
        <v>1283</v>
      </c>
    </row>
    <row r="1093" spans="1:3">
      <c r="A1093" t="s">
        <v>1117</v>
      </c>
      <c r="B1093" t="s">
        <v>2719</v>
      </c>
      <c r="C1093" t="s">
        <v>1284</v>
      </c>
    </row>
    <row r="1094" spans="1:3">
      <c r="A1094" t="s">
        <v>1117</v>
      </c>
      <c r="B1094" t="s">
        <v>2719</v>
      </c>
      <c r="C1094" t="s">
        <v>1285</v>
      </c>
    </row>
    <row r="1095" spans="1:3">
      <c r="A1095" t="s">
        <v>1117</v>
      </c>
      <c r="B1095" t="s">
        <v>2719</v>
      </c>
      <c r="C1095" t="s">
        <v>1285</v>
      </c>
    </row>
    <row r="1096" spans="1:3">
      <c r="A1096" t="s">
        <v>1117</v>
      </c>
      <c r="B1096" t="s">
        <v>2721</v>
      </c>
      <c r="C1096" t="s">
        <v>1286</v>
      </c>
    </row>
    <row r="1097" spans="1:3">
      <c r="A1097" t="s">
        <v>1117</v>
      </c>
      <c r="B1097" t="s">
        <v>2721</v>
      </c>
      <c r="C1097" t="s">
        <v>1286</v>
      </c>
    </row>
    <row r="1098" spans="1:3">
      <c r="A1098" t="s">
        <v>1117</v>
      </c>
      <c r="B1098" t="s">
        <v>2721</v>
      </c>
      <c r="C1098" t="s">
        <v>1286</v>
      </c>
    </row>
    <row r="1099" spans="1:3">
      <c r="A1099" t="s">
        <v>1117</v>
      </c>
      <c r="B1099" t="s">
        <v>2721</v>
      </c>
      <c r="C1099" t="s">
        <v>1287</v>
      </c>
    </row>
    <row r="1100" spans="1:3">
      <c r="A1100" t="s">
        <v>1117</v>
      </c>
      <c r="B1100" t="s">
        <v>2721</v>
      </c>
      <c r="C1100" t="s">
        <v>1287</v>
      </c>
    </row>
    <row r="1101" spans="1:3">
      <c r="A1101" t="s">
        <v>1117</v>
      </c>
      <c r="B1101" t="s">
        <v>1125</v>
      </c>
      <c r="C1101" t="s">
        <v>1288</v>
      </c>
    </row>
    <row r="1102" spans="1:3">
      <c r="A1102" t="s">
        <v>1117</v>
      </c>
      <c r="B1102" t="s">
        <v>1125</v>
      </c>
      <c r="C1102" t="s">
        <v>1289</v>
      </c>
    </row>
    <row r="1103" spans="1:3">
      <c r="A1103" t="s">
        <v>1290</v>
      </c>
      <c r="B1103" t="s">
        <v>1291</v>
      </c>
      <c r="C1103" t="s">
        <v>1291</v>
      </c>
    </row>
    <row r="1104" spans="1:3">
      <c r="A1104" t="s">
        <v>1290</v>
      </c>
      <c r="B1104" t="s">
        <v>1291</v>
      </c>
      <c r="C1104" t="s">
        <v>1292</v>
      </c>
    </row>
    <row r="1105" spans="1:3">
      <c r="A1105" t="s">
        <v>1290</v>
      </c>
      <c r="B1105" t="s">
        <v>1291</v>
      </c>
      <c r="C1105" t="s">
        <v>1293</v>
      </c>
    </row>
    <row r="1106" spans="1:3">
      <c r="A1106" t="s">
        <v>1290</v>
      </c>
      <c r="B1106" t="s">
        <v>1291</v>
      </c>
      <c r="C1106" t="s">
        <v>1294</v>
      </c>
    </row>
    <row r="1107" spans="1:3">
      <c r="A1107" t="s">
        <v>1290</v>
      </c>
      <c r="B1107" t="s">
        <v>1291</v>
      </c>
      <c r="C1107" t="s">
        <v>1295</v>
      </c>
    </row>
    <row r="1108" spans="1:3">
      <c r="A1108" t="s">
        <v>1290</v>
      </c>
      <c r="B1108" t="s">
        <v>1291</v>
      </c>
      <c r="C1108" t="s">
        <v>1296</v>
      </c>
    </row>
    <row r="1109" spans="1:3">
      <c r="A1109" t="s">
        <v>1290</v>
      </c>
      <c r="B1109" t="s">
        <v>1291</v>
      </c>
      <c r="C1109" t="s">
        <v>1297</v>
      </c>
    </row>
    <row r="1110" spans="1:3">
      <c r="A1110" t="s">
        <v>1290</v>
      </c>
      <c r="B1110" t="s">
        <v>1298</v>
      </c>
      <c r="C1110" t="s">
        <v>1299</v>
      </c>
    </row>
    <row r="1111" spans="1:3">
      <c r="A1111" t="s">
        <v>1290</v>
      </c>
      <c r="B1111" t="s">
        <v>1298</v>
      </c>
      <c r="C1111" t="s">
        <v>1300</v>
      </c>
    </row>
    <row r="1112" spans="1:3">
      <c r="A1112" t="s">
        <v>1290</v>
      </c>
      <c r="B1112" t="s">
        <v>1298</v>
      </c>
      <c r="C1112" t="s">
        <v>1301</v>
      </c>
    </row>
    <row r="1113" spans="1:3">
      <c r="A1113" t="s">
        <v>1290</v>
      </c>
      <c r="B1113" t="s">
        <v>1298</v>
      </c>
      <c r="C1113" t="s">
        <v>1302</v>
      </c>
    </row>
    <row r="1114" spans="1:3">
      <c r="A1114" t="s">
        <v>1290</v>
      </c>
      <c r="B1114" t="s">
        <v>1298</v>
      </c>
      <c r="C1114" t="s">
        <v>1303</v>
      </c>
    </row>
    <row r="1115" spans="1:3">
      <c r="A1115" t="s">
        <v>1290</v>
      </c>
      <c r="B1115" t="s">
        <v>1298</v>
      </c>
      <c r="C1115" t="s">
        <v>1304</v>
      </c>
    </row>
    <row r="1116" spans="1:3">
      <c r="A1116" t="s">
        <v>1290</v>
      </c>
      <c r="B1116" t="s">
        <v>1298</v>
      </c>
      <c r="C1116" t="s">
        <v>1305</v>
      </c>
    </row>
    <row r="1117" spans="1:3">
      <c r="A1117" t="s">
        <v>1290</v>
      </c>
      <c r="B1117" t="s">
        <v>1306</v>
      </c>
      <c r="C1117" t="s">
        <v>1307</v>
      </c>
    </row>
    <row r="1118" spans="1:3">
      <c r="A1118" t="s">
        <v>1290</v>
      </c>
      <c r="B1118" t="s">
        <v>1306</v>
      </c>
      <c r="C1118" t="s">
        <v>1308</v>
      </c>
    </row>
    <row r="1119" spans="1:3">
      <c r="A1119" t="s">
        <v>1290</v>
      </c>
      <c r="B1119" t="s">
        <v>1306</v>
      </c>
      <c r="C1119" t="s">
        <v>1309</v>
      </c>
    </row>
    <row r="1120" spans="1:3">
      <c r="A1120" t="s">
        <v>1290</v>
      </c>
      <c r="B1120" t="s">
        <v>1306</v>
      </c>
      <c r="C1120" t="s">
        <v>1310</v>
      </c>
    </row>
    <row r="1121" spans="1:3">
      <c r="A1121" t="s">
        <v>1290</v>
      </c>
      <c r="B1121" t="s">
        <v>1306</v>
      </c>
      <c r="C1121" t="s">
        <v>1311</v>
      </c>
    </row>
    <row r="1122" spans="1:3">
      <c r="A1122" t="s">
        <v>1290</v>
      </c>
      <c r="B1122" t="s">
        <v>1306</v>
      </c>
      <c r="C1122" t="s">
        <v>1312</v>
      </c>
    </row>
    <row r="1123" spans="1:3">
      <c r="A1123" t="s">
        <v>1290</v>
      </c>
      <c r="B1123" t="s">
        <v>1306</v>
      </c>
      <c r="C1123" t="s">
        <v>1313</v>
      </c>
    </row>
    <row r="1124" spans="1:3">
      <c r="A1124" t="s">
        <v>1290</v>
      </c>
      <c r="B1124" t="s">
        <v>1314</v>
      </c>
      <c r="C1124" t="s">
        <v>1315</v>
      </c>
    </row>
    <row r="1125" spans="1:3">
      <c r="A1125" t="s">
        <v>1290</v>
      </c>
      <c r="B1125" t="s">
        <v>1314</v>
      </c>
      <c r="C1125" t="s">
        <v>1316</v>
      </c>
    </row>
    <row r="1126" spans="1:3">
      <c r="A1126" t="s">
        <v>1290</v>
      </c>
      <c r="B1126" t="s">
        <v>1314</v>
      </c>
      <c r="C1126" t="s">
        <v>1317</v>
      </c>
    </row>
    <row r="1127" spans="1:3">
      <c r="A1127" t="s">
        <v>1290</v>
      </c>
      <c r="B1127" t="s">
        <v>1314</v>
      </c>
      <c r="C1127" t="s">
        <v>1318</v>
      </c>
    </row>
    <row r="1128" spans="1:3">
      <c r="A1128" t="s">
        <v>1290</v>
      </c>
      <c r="B1128" t="s">
        <v>1314</v>
      </c>
      <c r="C1128" t="s">
        <v>1319</v>
      </c>
    </row>
    <row r="1129" spans="1:3">
      <c r="A1129" t="s">
        <v>1290</v>
      </c>
      <c r="B1129" t="s">
        <v>1320</v>
      </c>
      <c r="C1129" t="s">
        <v>1320</v>
      </c>
    </row>
    <row r="1130" spans="1:3">
      <c r="A1130" t="s">
        <v>1290</v>
      </c>
      <c r="B1130" t="s">
        <v>1320</v>
      </c>
      <c r="C1130" t="s">
        <v>1321</v>
      </c>
    </row>
    <row r="1131" spans="1:3">
      <c r="A1131" t="s">
        <v>1290</v>
      </c>
      <c r="B1131" t="s">
        <v>1320</v>
      </c>
      <c r="C1131" t="s">
        <v>1322</v>
      </c>
    </row>
    <row r="1132" spans="1:3">
      <c r="A1132" t="s">
        <v>1290</v>
      </c>
      <c r="B1132" t="s">
        <v>1320</v>
      </c>
      <c r="C1132" t="s">
        <v>1323</v>
      </c>
    </row>
    <row r="1133" spans="1:3">
      <c r="A1133" t="s">
        <v>1290</v>
      </c>
      <c r="B1133" t="s">
        <v>1320</v>
      </c>
      <c r="C1133" t="s">
        <v>1324</v>
      </c>
    </row>
    <row r="1134" spans="1:3">
      <c r="A1134" t="s">
        <v>1290</v>
      </c>
      <c r="B1134" t="s">
        <v>1325</v>
      </c>
      <c r="C1134" t="s">
        <v>1326</v>
      </c>
    </row>
    <row r="1135" spans="1:3">
      <c r="A1135" t="s">
        <v>1290</v>
      </c>
      <c r="B1135" t="s">
        <v>1325</v>
      </c>
      <c r="C1135" t="s">
        <v>1327</v>
      </c>
    </row>
    <row r="1136" spans="1:3">
      <c r="A1136" t="s">
        <v>1290</v>
      </c>
      <c r="B1136" t="s">
        <v>1325</v>
      </c>
      <c r="C1136" t="s">
        <v>1328</v>
      </c>
    </row>
    <row r="1137" spans="1:3">
      <c r="A1137" t="s">
        <v>1290</v>
      </c>
      <c r="B1137" t="s">
        <v>1325</v>
      </c>
      <c r="C1137" t="s">
        <v>1329</v>
      </c>
    </row>
    <row r="1138" spans="1:3">
      <c r="A1138" t="s">
        <v>1290</v>
      </c>
      <c r="B1138" t="s">
        <v>1325</v>
      </c>
      <c r="C1138" t="s">
        <v>1330</v>
      </c>
    </row>
    <row r="1139" spans="1:3">
      <c r="A1139" t="s">
        <v>1290</v>
      </c>
      <c r="B1139" t="s">
        <v>1331</v>
      </c>
      <c r="C1139" t="s">
        <v>1331</v>
      </c>
    </row>
    <row r="1140" spans="1:3">
      <c r="A1140" t="s">
        <v>1290</v>
      </c>
      <c r="B1140" t="s">
        <v>1331</v>
      </c>
      <c r="C1140" t="s">
        <v>1332</v>
      </c>
    </row>
    <row r="1141" spans="1:3">
      <c r="A1141" t="s">
        <v>1290</v>
      </c>
      <c r="B1141" t="s">
        <v>1331</v>
      </c>
      <c r="C1141" t="s">
        <v>1333</v>
      </c>
    </row>
    <row r="1142" spans="1:3">
      <c r="A1142" t="s">
        <v>1290</v>
      </c>
      <c r="B1142" t="s">
        <v>1331</v>
      </c>
      <c r="C1142" t="s">
        <v>1334</v>
      </c>
    </row>
    <row r="1143" spans="1:3">
      <c r="A1143" t="s">
        <v>1290</v>
      </c>
      <c r="B1143" t="s">
        <v>1331</v>
      </c>
      <c r="C1143" t="s">
        <v>1335</v>
      </c>
    </row>
    <row r="1144" spans="1:3">
      <c r="A1144" t="s">
        <v>1290</v>
      </c>
      <c r="B1144" t="s">
        <v>1331</v>
      </c>
      <c r="C1144" t="s">
        <v>1336</v>
      </c>
    </row>
    <row r="1145" spans="1:3">
      <c r="A1145" t="s">
        <v>1290</v>
      </c>
      <c r="B1145" t="s">
        <v>1331</v>
      </c>
      <c r="C1145" t="s">
        <v>1337</v>
      </c>
    </row>
    <row r="1146" spans="1:3">
      <c r="A1146" t="s">
        <v>1290</v>
      </c>
      <c r="B1146" t="s">
        <v>1338</v>
      </c>
      <c r="C1146" t="s">
        <v>1339</v>
      </c>
    </row>
    <row r="1147" spans="1:3">
      <c r="A1147" t="s">
        <v>1290</v>
      </c>
      <c r="B1147" t="s">
        <v>1338</v>
      </c>
      <c r="C1147" t="s">
        <v>1340</v>
      </c>
    </row>
    <row r="1148" spans="1:3">
      <c r="A1148" t="s">
        <v>1290</v>
      </c>
      <c r="B1148" t="s">
        <v>1338</v>
      </c>
      <c r="C1148" t="s">
        <v>1341</v>
      </c>
    </row>
    <row r="1149" spans="1:3">
      <c r="A1149" t="s">
        <v>1290</v>
      </c>
      <c r="B1149" t="s">
        <v>1338</v>
      </c>
      <c r="C1149" t="s">
        <v>1342</v>
      </c>
    </row>
    <row r="1150" spans="1:3">
      <c r="A1150" t="s">
        <v>1290</v>
      </c>
      <c r="B1150" t="s">
        <v>1338</v>
      </c>
      <c r="C1150" t="s">
        <v>1343</v>
      </c>
    </row>
    <row r="1151" spans="1:3">
      <c r="A1151" t="s">
        <v>1290</v>
      </c>
      <c r="B1151" t="s">
        <v>1338</v>
      </c>
      <c r="C1151" t="s">
        <v>1344</v>
      </c>
    </row>
    <row r="1152" spans="1:3">
      <c r="A1152" t="s">
        <v>1290</v>
      </c>
      <c r="B1152" t="s">
        <v>1338</v>
      </c>
      <c r="C1152" t="s">
        <v>1345</v>
      </c>
    </row>
    <row r="1153" spans="1:3">
      <c r="A1153" t="s">
        <v>1290</v>
      </c>
      <c r="B1153" t="s">
        <v>1346</v>
      </c>
      <c r="C1153" t="s">
        <v>1347</v>
      </c>
    </row>
    <row r="1154" spans="1:3">
      <c r="A1154" t="s">
        <v>1290</v>
      </c>
      <c r="B1154" t="s">
        <v>1346</v>
      </c>
      <c r="C1154" t="s">
        <v>1348</v>
      </c>
    </row>
    <row r="1155" spans="1:3">
      <c r="A1155" t="s">
        <v>1290</v>
      </c>
      <c r="B1155" t="s">
        <v>1346</v>
      </c>
      <c r="C1155" t="s">
        <v>1349</v>
      </c>
    </row>
    <row r="1156" spans="1:3">
      <c r="A1156" t="s">
        <v>1290</v>
      </c>
      <c r="B1156" t="s">
        <v>1346</v>
      </c>
      <c r="C1156" t="s">
        <v>1350</v>
      </c>
    </row>
    <row r="1157" spans="1:3">
      <c r="A1157" t="s">
        <v>1290</v>
      </c>
      <c r="B1157" t="s">
        <v>1346</v>
      </c>
      <c r="C1157" t="s">
        <v>1351</v>
      </c>
    </row>
    <row r="1158" spans="1:3">
      <c r="A1158" t="s">
        <v>1290</v>
      </c>
      <c r="B1158" t="s">
        <v>1346</v>
      </c>
      <c r="C1158" t="s">
        <v>1352</v>
      </c>
    </row>
    <row r="1159" spans="1:3">
      <c r="A1159" t="s">
        <v>1290</v>
      </c>
      <c r="B1159" t="s">
        <v>1353</v>
      </c>
      <c r="C1159" t="s">
        <v>1354</v>
      </c>
    </row>
    <row r="1160" spans="1:3">
      <c r="A1160" t="s">
        <v>1290</v>
      </c>
      <c r="B1160" t="s">
        <v>1353</v>
      </c>
      <c r="C1160" t="s">
        <v>1355</v>
      </c>
    </row>
    <row r="1161" spans="1:3">
      <c r="A1161" t="s">
        <v>1290</v>
      </c>
      <c r="B1161" t="s">
        <v>1353</v>
      </c>
      <c r="C1161" t="s">
        <v>1356</v>
      </c>
    </row>
    <row r="1162" spans="1:3">
      <c r="A1162" t="s">
        <v>1290</v>
      </c>
      <c r="B1162" t="s">
        <v>1353</v>
      </c>
      <c r="C1162" t="s">
        <v>1357</v>
      </c>
    </row>
    <row r="1163" spans="1:3">
      <c r="A1163" t="s">
        <v>1290</v>
      </c>
      <c r="B1163" t="s">
        <v>1353</v>
      </c>
      <c r="C1163" t="s">
        <v>1358</v>
      </c>
    </row>
    <row r="1164" spans="1:3">
      <c r="A1164" t="s">
        <v>1290</v>
      </c>
      <c r="B1164" t="s">
        <v>1353</v>
      </c>
      <c r="C1164" t="s">
        <v>1359</v>
      </c>
    </row>
    <row r="1165" spans="1:3">
      <c r="A1165" t="s">
        <v>1290</v>
      </c>
      <c r="B1165" t="s">
        <v>1360</v>
      </c>
      <c r="C1165" t="s">
        <v>1360</v>
      </c>
    </row>
    <row r="1166" spans="1:3">
      <c r="A1166" t="s">
        <v>1290</v>
      </c>
      <c r="B1166" t="s">
        <v>1360</v>
      </c>
      <c r="C1166" t="s">
        <v>1361</v>
      </c>
    </row>
    <row r="1167" spans="1:3">
      <c r="A1167" t="s">
        <v>1290</v>
      </c>
      <c r="B1167" t="s">
        <v>1360</v>
      </c>
      <c r="C1167" t="s">
        <v>1362</v>
      </c>
    </row>
    <row r="1168" spans="1:3">
      <c r="A1168" t="s">
        <v>1290</v>
      </c>
      <c r="B1168" t="s">
        <v>1360</v>
      </c>
      <c r="C1168" t="s">
        <v>1363</v>
      </c>
    </row>
    <row r="1169" spans="1:3">
      <c r="A1169" t="s">
        <v>1290</v>
      </c>
      <c r="B1169" t="s">
        <v>1360</v>
      </c>
      <c r="C1169" t="s">
        <v>1364</v>
      </c>
    </row>
    <row r="1170" spans="1:3">
      <c r="A1170" t="s">
        <v>1290</v>
      </c>
      <c r="B1170" t="s">
        <v>1360</v>
      </c>
      <c r="C1170" t="s">
        <v>1365</v>
      </c>
    </row>
    <row r="1171" spans="1:3">
      <c r="A1171" t="s">
        <v>1290</v>
      </c>
      <c r="B1171" t="s">
        <v>1360</v>
      </c>
      <c r="C1171" t="s">
        <v>1366</v>
      </c>
    </row>
    <row r="1172" spans="1:3">
      <c r="A1172" t="s">
        <v>1290</v>
      </c>
      <c r="B1172" t="s">
        <v>1367</v>
      </c>
      <c r="C1172" t="s">
        <v>1368</v>
      </c>
    </row>
    <row r="1173" spans="1:3">
      <c r="A1173" t="s">
        <v>1290</v>
      </c>
      <c r="B1173" t="s">
        <v>1367</v>
      </c>
      <c r="C1173" t="s">
        <v>1369</v>
      </c>
    </row>
    <row r="1174" spans="1:3">
      <c r="A1174" t="s">
        <v>1290</v>
      </c>
      <c r="B1174" t="s">
        <v>1367</v>
      </c>
      <c r="C1174" t="s">
        <v>1370</v>
      </c>
    </row>
    <row r="1175" spans="1:3">
      <c r="A1175" t="s">
        <v>1290</v>
      </c>
      <c r="B1175" t="s">
        <v>1367</v>
      </c>
      <c r="C1175" t="s">
        <v>1371</v>
      </c>
    </row>
    <row r="1176" spans="1:3">
      <c r="A1176" t="s">
        <v>1290</v>
      </c>
      <c r="B1176" t="s">
        <v>1367</v>
      </c>
      <c r="C1176" t="s">
        <v>1372</v>
      </c>
    </row>
    <row r="1177" spans="1:3">
      <c r="A1177" t="s">
        <v>1290</v>
      </c>
      <c r="B1177" t="s">
        <v>1367</v>
      </c>
      <c r="C1177" t="s">
        <v>1373</v>
      </c>
    </row>
    <row r="1178" spans="1:3">
      <c r="A1178" t="s">
        <v>1290</v>
      </c>
      <c r="B1178" t="s">
        <v>1374</v>
      </c>
      <c r="C1178" t="s">
        <v>1375</v>
      </c>
    </row>
    <row r="1179" spans="1:3">
      <c r="A1179" t="s">
        <v>1290</v>
      </c>
      <c r="B1179" t="s">
        <v>1374</v>
      </c>
      <c r="C1179" t="s">
        <v>1376</v>
      </c>
    </row>
    <row r="1180" spans="1:3">
      <c r="A1180" t="s">
        <v>1290</v>
      </c>
      <c r="B1180" t="s">
        <v>1374</v>
      </c>
      <c r="C1180" t="s">
        <v>1377</v>
      </c>
    </row>
    <row r="1181" spans="1:3">
      <c r="A1181" t="s">
        <v>1290</v>
      </c>
      <c r="B1181" t="s">
        <v>1374</v>
      </c>
      <c r="C1181" t="s">
        <v>1378</v>
      </c>
    </row>
    <row r="1182" spans="1:3">
      <c r="A1182" t="s">
        <v>1290</v>
      </c>
      <c r="B1182" t="s">
        <v>1374</v>
      </c>
      <c r="C1182" t="s">
        <v>1379</v>
      </c>
    </row>
    <row r="1183" spans="1:3">
      <c r="A1183" t="s">
        <v>1290</v>
      </c>
      <c r="B1183" t="s">
        <v>1380</v>
      </c>
      <c r="C1183" t="s">
        <v>1381</v>
      </c>
    </row>
    <row r="1184" spans="1:3">
      <c r="A1184" t="s">
        <v>1290</v>
      </c>
      <c r="B1184" t="s">
        <v>1380</v>
      </c>
      <c r="C1184" t="s">
        <v>1382</v>
      </c>
    </row>
    <row r="1185" spans="1:3">
      <c r="A1185" t="s">
        <v>1290</v>
      </c>
      <c r="B1185" t="s">
        <v>1380</v>
      </c>
      <c r="C1185" t="s">
        <v>1383</v>
      </c>
    </row>
    <row r="1186" spans="1:3">
      <c r="A1186" t="s">
        <v>1290</v>
      </c>
      <c r="B1186" t="s">
        <v>1380</v>
      </c>
      <c r="C1186" t="s">
        <v>1384</v>
      </c>
    </row>
    <row r="1187" spans="1:3">
      <c r="A1187" t="s">
        <v>1290</v>
      </c>
      <c r="B1187" t="s">
        <v>1380</v>
      </c>
      <c r="C1187" t="s">
        <v>1385</v>
      </c>
    </row>
    <row r="1188" spans="1:3">
      <c r="A1188" t="s">
        <v>1290</v>
      </c>
      <c r="B1188" t="s">
        <v>2728</v>
      </c>
      <c r="C1188" t="s">
        <v>1386</v>
      </c>
    </row>
    <row r="1189" spans="1:3">
      <c r="A1189" t="s">
        <v>1290</v>
      </c>
      <c r="B1189" t="s">
        <v>2695</v>
      </c>
      <c r="C1189" t="s">
        <v>1387</v>
      </c>
    </row>
    <row r="1190" spans="1:3">
      <c r="A1190" t="s">
        <v>1290</v>
      </c>
      <c r="B1190" t="s">
        <v>1388</v>
      </c>
      <c r="C1190" t="s">
        <v>1388</v>
      </c>
    </row>
    <row r="1191" spans="1:3">
      <c r="A1191" t="s">
        <v>1290</v>
      </c>
      <c r="B1191" t="s">
        <v>1388</v>
      </c>
      <c r="C1191" t="s">
        <v>1389</v>
      </c>
    </row>
    <row r="1192" spans="1:3">
      <c r="A1192" t="s">
        <v>1290</v>
      </c>
      <c r="B1192" t="s">
        <v>1388</v>
      </c>
      <c r="C1192" t="s">
        <v>1390</v>
      </c>
    </row>
    <row r="1193" spans="1:3">
      <c r="A1193" t="s">
        <v>1290</v>
      </c>
      <c r="B1193" t="s">
        <v>1388</v>
      </c>
      <c r="C1193" t="s">
        <v>1391</v>
      </c>
    </row>
    <row r="1194" spans="1:3">
      <c r="A1194" t="s">
        <v>1290</v>
      </c>
      <c r="B1194" t="s">
        <v>1388</v>
      </c>
      <c r="C1194" t="s">
        <v>1392</v>
      </c>
    </row>
    <row r="1195" spans="1:3">
      <c r="A1195" t="s">
        <v>1290</v>
      </c>
      <c r="B1195" t="s">
        <v>1388</v>
      </c>
      <c r="C1195" t="s">
        <v>1393</v>
      </c>
    </row>
    <row r="1196" spans="1:3">
      <c r="A1196" t="s">
        <v>1290</v>
      </c>
      <c r="B1196" t="s">
        <v>1388</v>
      </c>
      <c r="C1196" t="s">
        <v>1394</v>
      </c>
    </row>
    <row r="1197" spans="1:3">
      <c r="A1197" t="s">
        <v>1290</v>
      </c>
      <c r="B1197" t="s">
        <v>1388</v>
      </c>
      <c r="C1197" t="s">
        <v>1395</v>
      </c>
    </row>
    <row r="1198" spans="1:3">
      <c r="A1198" t="s">
        <v>1290</v>
      </c>
      <c r="B1198" t="s">
        <v>1388</v>
      </c>
      <c r="C1198" t="s">
        <v>1396</v>
      </c>
    </row>
    <row r="1199" spans="1:3">
      <c r="A1199" t="s">
        <v>1290</v>
      </c>
      <c r="B1199" t="s">
        <v>1397</v>
      </c>
      <c r="C1199" t="s">
        <v>1397</v>
      </c>
    </row>
    <row r="1200" spans="1:3">
      <c r="A1200" t="s">
        <v>1290</v>
      </c>
      <c r="B1200" t="s">
        <v>1397</v>
      </c>
      <c r="C1200" t="s">
        <v>1398</v>
      </c>
    </row>
    <row r="1201" spans="1:3">
      <c r="A1201" t="s">
        <v>1290</v>
      </c>
      <c r="B1201" t="s">
        <v>1397</v>
      </c>
      <c r="C1201" t="s">
        <v>1399</v>
      </c>
    </row>
    <row r="1202" spans="1:3">
      <c r="A1202" t="s">
        <v>1290</v>
      </c>
      <c r="B1202" t="s">
        <v>1397</v>
      </c>
      <c r="C1202" t="s">
        <v>1400</v>
      </c>
    </row>
    <row r="1203" spans="1:3">
      <c r="A1203" t="s">
        <v>1290</v>
      </c>
      <c r="B1203" t="s">
        <v>1397</v>
      </c>
      <c r="C1203" t="s">
        <v>1401</v>
      </c>
    </row>
    <row r="1204" spans="1:3">
      <c r="A1204" t="s">
        <v>1290</v>
      </c>
      <c r="B1204" t="s">
        <v>1397</v>
      </c>
      <c r="C1204" t="s">
        <v>1402</v>
      </c>
    </row>
    <row r="1205" spans="1:3">
      <c r="A1205" t="s">
        <v>1290</v>
      </c>
      <c r="B1205" t="s">
        <v>1397</v>
      </c>
      <c r="C1205" t="s">
        <v>1403</v>
      </c>
    </row>
    <row r="1206" spans="1:3">
      <c r="A1206" t="s">
        <v>1290</v>
      </c>
      <c r="B1206" t="s">
        <v>1397</v>
      </c>
      <c r="C1206" t="s">
        <v>1404</v>
      </c>
    </row>
    <row r="1207" spans="1:3">
      <c r="A1207" t="s">
        <v>1290</v>
      </c>
      <c r="B1207" t="s">
        <v>1405</v>
      </c>
      <c r="C1207" t="s">
        <v>1405</v>
      </c>
    </row>
    <row r="1208" spans="1:3">
      <c r="A1208" t="s">
        <v>1290</v>
      </c>
      <c r="B1208" t="s">
        <v>1405</v>
      </c>
      <c r="C1208" t="s">
        <v>1406</v>
      </c>
    </row>
    <row r="1209" spans="1:3">
      <c r="A1209" t="s">
        <v>1290</v>
      </c>
      <c r="B1209" t="s">
        <v>1405</v>
      </c>
      <c r="C1209" t="s">
        <v>1407</v>
      </c>
    </row>
    <row r="1210" spans="1:3">
      <c r="A1210" t="s">
        <v>1290</v>
      </c>
      <c r="B1210" t="s">
        <v>1405</v>
      </c>
      <c r="C1210" t="s">
        <v>1408</v>
      </c>
    </row>
    <row r="1211" spans="1:3">
      <c r="A1211" t="s">
        <v>1290</v>
      </c>
      <c r="B1211" t="s">
        <v>1405</v>
      </c>
      <c r="C1211" t="s">
        <v>1409</v>
      </c>
    </row>
    <row r="1212" spans="1:3">
      <c r="A1212" t="s">
        <v>1290</v>
      </c>
      <c r="B1212" t="s">
        <v>1405</v>
      </c>
      <c r="C1212" t="s">
        <v>1410</v>
      </c>
    </row>
    <row r="1213" spans="1:3">
      <c r="A1213" t="s">
        <v>1290</v>
      </c>
      <c r="B1213" t="s">
        <v>1411</v>
      </c>
      <c r="C1213" t="s">
        <v>1411</v>
      </c>
    </row>
    <row r="1214" spans="1:3">
      <c r="A1214" t="s">
        <v>1290</v>
      </c>
      <c r="B1214" t="s">
        <v>1411</v>
      </c>
      <c r="C1214" t="s">
        <v>1412</v>
      </c>
    </row>
    <row r="1215" spans="1:3">
      <c r="A1215" t="s">
        <v>1290</v>
      </c>
      <c r="B1215" t="s">
        <v>1411</v>
      </c>
      <c r="C1215" t="s">
        <v>1413</v>
      </c>
    </row>
    <row r="1216" spans="1:3">
      <c r="A1216" t="s">
        <v>1290</v>
      </c>
      <c r="B1216" t="s">
        <v>1411</v>
      </c>
      <c r="C1216" t="s">
        <v>1414</v>
      </c>
    </row>
    <row r="1217" spans="1:3">
      <c r="A1217" t="s">
        <v>1290</v>
      </c>
      <c r="B1217" t="s">
        <v>1411</v>
      </c>
      <c r="C1217" t="s">
        <v>1415</v>
      </c>
    </row>
    <row r="1218" spans="1:3">
      <c r="A1218" t="s">
        <v>1290</v>
      </c>
      <c r="B1218" t="s">
        <v>1411</v>
      </c>
      <c r="C1218" t="s">
        <v>1416</v>
      </c>
    </row>
    <row r="1219" spans="1:3">
      <c r="A1219" t="s">
        <v>1290</v>
      </c>
      <c r="B1219" t="s">
        <v>1417</v>
      </c>
      <c r="C1219" t="s">
        <v>1417</v>
      </c>
    </row>
    <row r="1220" spans="1:3">
      <c r="A1220" t="s">
        <v>1290</v>
      </c>
      <c r="B1220" t="s">
        <v>1417</v>
      </c>
      <c r="C1220" t="s">
        <v>1418</v>
      </c>
    </row>
    <row r="1221" spans="1:3">
      <c r="A1221" t="s">
        <v>1290</v>
      </c>
      <c r="B1221" t="s">
        <v>1417</v>
      </c>
      <c r="C1221" t="s">
        <v>1419</v>
      </c>
    </row>
    <row r="1222" spans="1:3">
      <c r="A1222" t="s">
        <v>1290</v>
      </c>
      <c r="B1222" t="s">
        <v>1417</v>
      </c>
      <c r="C1222" t="s">
        <v>1420</v>
      </c>
    </row>
    <row r="1223" spans="1:3">
      <c r="A1223" t="s">
        <v>1290</v>
      </c>
      <c r="B1223" t="s">
        <v>1421</v>
      </c>
      <c r="C1223" t="s">
        <v>1422</v>
      </c>
    </row>
    <row r="1224" spans="1:3">
      <c r="A1224" t="s">
        <v>1290</v>
      </c>
      <c r="B1224" t="s">
        <v>1421</v>
      </c>
      <c r="C1224" t="s">
        <v>1423</v>
      </c>
    </row>
    <row r="1225" spans="1:3">
      <c r="A1225" t="s">
        <v>1290</v>
      </c>
      <c r="B1225" t="s">
        <v>1421</v>
      </c>
      <c r="C1225" t="s">
        <v>1424</v>
      </c>
    </row>
    <row r="1226" spans="1:3">
      <c r="A1226" t="s">
        <v>1290</v>
      </c>
      <c r="B1226" t="s">
        <v>1421</v>
      </c>
      <c r="C1226" t="s">
        <v>1425</v>
      </c>
    </row>
    <row r="1227" spans="1:3">
      <c r="A1227" t="s">
        <v>1290</v>
      </c>
      <c r="B1227" t="s">
        <v>1421</v>
      </c>
      <c r="C1227" t="s">
        <v>1426</v>
      </c>
    </row>
    <row r="1228" spans="1:3">
      <c r="A1228" t="s">
        <v>1290</v>
      </c>
      <c r="B1228" t="s">
        <v>1427</v>
      </c>
      <c r="C1228" t="s">
        <v>1428</v>
      </c>
    </row>
    <row r="1229" spans="1:3">
      <c r="A1229" t="s">
        <v>1290</v>
      </c>
      <c r="B1229" t="s">
        <v>1427</v>
      </c>
      <c r="C1229" t="s">
        <v>1429</v>
      </c>
    </row>
    <row r="1230" spans="1:3">
      <c r="A1230" t="s">
        <v>1290</v>
      </c>
      <c r="B1230" t="s">
        <v>1427</v>
      </c>
      <c r="C1230" t="s">
        <v>1430</v>
      </c>
    </row>
    <row r="1231" spans="1:3">
      <c r="A1231" t="s">
        <v>1290</v>
      </c>
      <c r="B1231" t="s">
        <v>1427</v>
      </c>
      <c r="C1231" t="s">
        <v>1431</v>
      </c>
    </row>
    <row r="1232" spans="1:3">
      <c r="A1232" t="s">
        <v>1290</v>
      </c>
      <c r="B1232" t="s">
        <v>1427</v>
      </c>
      <c r="C1232" t="s">
        <v>1432</v>
      </c>
    </row>
    <row r="1233" spans="1:3">
      <c r="A1233" t="s">
        <v>1290</v>
      </c>
      <c r="B1233" t="s">
        <v>1427</v>
      </c>
      <c r="C1233" t="s">
        <v>1433</v>
      </c>
    </row>
    <row r="1234" spans="1:3">
      <c r="A1234" t="s">
        <v>1290</v>
      </c>
      <c r="B1234" t="s">
        <v>1434</v>
      </c>
      <c r="C1234" t="s">
        <v>1434</v>
      </c>
    </row>
    <row r="1235" spans="1:3">
      <c r="A1235" t="s">
        <v>1290</v>
      </c>
      <c r="B1235" t="s">
        <v>1435</v>
      </c>
      <c r="C1235" t="s">
        <v>1436</v>
      </c>
    </row>
    <row r="1236" spans="1:3">
      <c r="A1236" t="s">
        <v>1290</v>
      </c>
      <c r="B1236" t="s">
        <v>1435</v>
      </c>
      <c r="C1236" t="s">
        <v>1437</v>
      </c>
    </row>
    <row r="1237" spans="1:3">
      <c r="A1237" t="s">
        <v>1290</v>
      </c>
      <c r="B1237" t="s">
        <v>1435</v>
      </c>
      <c r="C1237" t="s">
        <v>1438</v>
      </c>
    </row>
    <row r="1238" spans="1:3">
      <c r="A1238" t="s">
        <v>1290</v>
      </c>
      <c r="B1238" t="s">
        <v>1435</v>
      </c>
      <c r="C1238" t="s">
        <v>1439</v>
      </c>
    </row>
    <row r="1239" spans="1:3">
      <c r="A1239" t="s">
        <v>1290</v>
      </c>
      <c r="B1239" t="s">
        <v>1435</v>
      </c>
      <c r="C1239" t="s">
        <v>1440</v>
      </c>
    </row>
    <row r="1240" spans="1:3">
      <c r="A1240" t="s">
        <v>1290</v>
      </c>
      <c r="B1240" t="s">
        <v>1435</v>
      </c>
      <c r="C1240" t="s">
        <v>1441</v>
      </c>
    </row>
    <row r="1241" spans="1:3">
      <c r="A1241" t="s">
        <v>1290</v>
      </c>
      <c r="B1241" t="s">
        <v>1435</v>
      </c>
      <c r="C1241" t="s">
        <v>1442</v>
      </c>
    </row>
    <row r="1242" spans="1:3">
      <c r="A1242" t="s">
        <v>1290</v>
      </c>
      <c r="B1242" t="s">
        <v>1435</v>
      </c>
      <c r="C1242" t="s">
        <v>1443</v>
      </c>
    </row>
    <row r="1243" spans="1:3">
      <c r="A1243" t="s">
        <v>1290</v>
      </c>
      <c r="B1243" t="s">
        <v>1444</v>
      </c>
      <c r="C1243" t="s">
        <v>1444</v>
      </c>
    </row>
    <row r="1244" spans="1:3">
      <c r="A1244" t="s">
        <v>1290</v>
      </c>
      <c r="B1244" t="s">
        <v>1444</v>
      </c>
      <c r="C1244" t="s">
        <v>1445</v>
      </c>
    </row>
    <row r="1245" spans="1:3">
      <c r="A1245" t="s">
        <v>1290</v>
      </c>
      <c r="B1245" t="s">
        <v>1444</v>
      </c>
      <c r="C1245" t="s">
        <v>1446</v>
      </c>
    </row>
    <row r="1246" spans="1:3">
      <c r="A1246" t="s">
        <v>1290</v>
      </c>
      <c r="B1246" t="s">
        <v>1444</v>
      </c>
      <c r="C1246" t="s">
        <v>1447</v>
      </c>
    </row>
    <row r="1247" spans="1:3">
      <c r="A1247" t="s">
        <v>1290</v>
      </c>
      <c r="B1247" t="s">
        <v>1444</v>
      </c>
      <c r="C1247" t="s">
        <v>1448</v>
      </c>
    </row>
    <row r="1248" spans="1:3">
      <c r="A1248" t="s">
        <v>1290</v>
      </c>
      <c r="B1248" t="s">
        <v>1578</v>
      </c>
      <c r="C1248" t="s">
        <v>1449</v>
      </c>
    </row>
    <row r="1249" spans="1:3">
      <c r="A1249" t="s">
        <v>1290</v>
      </c>
      <c r="B1249" t="s">
        <v>1578</v>
      </c>
      <c r="C1249" t="s">
        <v>1450</v>
      </c>
    </row>
    <row r="1250" spans="1:3">
      <c r="A1250" t="s">
        <v>1290</v>
      </c>
      <c r="B1250" t="s">
        <v>1578</v>
      </c>
      <c r="C1250" t="s">
        <v>1451</v>
      </c>
    </row>
    <row r="1251" spans="1:3">
      <c r="A1251" t="s">
        <v>1290</v>
      </c>
      <c r="B1251" t="s">
        <v>1578</v>
      </c>
      <c r="C1251" t="s">
        <v>1452</v>
      </c>
    </row>
    <row r="1252" spans="1:3">
      <c r="A1252" t="s">
        <v>1290</v>
      </c>
      <c r="B1252" t="s">
        <v>1578</v>
      </c>
      <c r="C1252" t="s">
        <v>1453</v>
      </c>
    </row>
    <row r="1253" spans="1:3">
      <c r="A1253" t="s">
        <v>1290</v>
      </c>
      <c r="B1253" t="s">
        <v>1578</v>
      </c>
      <c r="C1253" t="s">
        <v>1454</v>
      </c>
    </row>
    <row r="1254" spans="1:3">
      <c r="A1254" t="s">
        <v>1290</v>
      </c>
      <c r="B1254" t="s">
        <v>1578</v>
      </c>
      <c r="C1254" t="s">
        <v>1455</v>
      </c>
    </row>
    <row r="1255" spans="1:3">
      <c r="A1255" t="s">
        <v>1290</v>
      </c>
      <c r="B1255" t="s">
        <v>1578</v>
      </c>
      <c r="C1255" t="s">
        <v>1456</v>
      </c>
    </row>
    <row r="1256" spans="1:3">
      <c r="A1256" t="s">
        <v>1290</v>
      </c>
      <c r="B1256" t="s">
        <v>1578</v>
      </c>
      <c r="C1256" t="s">
        <v>1457</v>
      </c>
    </row>
    <row r="1257" spans="1:3">
      <c r="A1257" t="s">
        <v>1290</v>
      </c>
      <c r="B1257" t="s">
        <v>1578</v>
      </c>
      <c r="C1257" t="s">
        <v>1458</v>
      </c>
    </row>
    <row r="1258" spans="1:3">
      <c r="A1258" t="s">
        <v>1290</v>
      </c>
      <c r="B1258" t="s">
        <v>1579</v>
      </c>
      <c r="C1258" t="s">
        <v>1459</v>
      </c>
    </row>
    <row r="1259" spans="1:3">
      <c r="A1259" t="s">
        <v>1290</v>
      </c>
      <c r="B1259" t="s">
        <v>1579</v>
      </c>
      <c r="C1259" t="s">
        <v>1449</v>
      </c>
    </row>
    <row r="1260" spans="1:3">
      <c r="A1260" t="s">
        <v>1290</v>
      </c>
      <c r="B1260" t="s">
        <v>1579</v>
      </c>
      <c r="C1260" t="s">
        <v>1460</v>
      </c>
    </row>
    <row r="1261" spans="1:3">
      <c r="A1261" t="s">
        <v>1290</v>
      </c>
      <c r="B1261" t="s">
        <v>1579</v>
      </c>
      <c r="C1261" t="s">
        <v>1461</v>
      </c>
    </row>
    <row r="1262" spans="1:3">
      <c r="A1262" t="s">
        <v>1290</v>
      </c>
      <c r="B1262" t="s">
        <v>1579</v>
      </c>
      <c r="C1262" t="s">
        <v>1462</v>
      </c>
    </row>
    <row r="1263" spans="1:3">
      <c r="A1263" t="s">
        <v>1290</v>
      </c>
      <c r="B1263" t="s">
        <v>1579</v>
      </c>
      <c r="C1263" t="s">
        <v>1463</v>
      </c>
    </row>
    <row r="1264" spans="1:3">
      <c r="A1264" t="s">
        <v>1290</v>
      </c>
      <c r="B1264" t="s">
        <v>1579</v>
      </c>
      <c r="C1264" t="s">
        <v>1451</v>
      </c>
    </row>
    <row r="1265" spans="1:3">
      <c r="A1265" t="s">
        <v>1290</v>
      </c>
      <c r="B1265" t="s">
        <v>1579</v>
      </c>
      <c r="C1265" t="s">
        <v>1464</v>
      </c>
    </row>
    <row r="1266" spans="1:3">
      <c r="A1266" t="s">
        <v>1290</v>
      </c>
      <c r="B1266" t="s">
        <v>1579</v>
      </c>
      <c r="C1266" t="s">
        <v>1452</v>
      </c>
    </row>
    <row r="1267" spans="1:3">
      <c r="A1267" t="s">
        <v>1290</v>
      </c>
      <c r="B1267" t="s">
        <v>1579</v>
      </c>
      <c r="C1267" t="s">
        <v>1465</v>
      </c>
    </row>
    <row r="1268" spans="1:3">
      <c r="A1268" t="s">
        <v>1290</v>
      </c>
      <c r="B1268" t="s">
        <v>1580</v>
      </c>
      <c r="C1268" t="s">
        <v>1464</v>
      </c>
    </row>
    <row r="1269" spans="1:3">
      <c r="A1269" t="s">
        <v>1290</v>
      </c>
      <c r="B1269" t="s">
        <v>1580</v>
      </c>
      <c r="C1269" t="s">
        <v>1470</v>
      </c>
    </row>
    <row r="1270" spans="1:3">
      <c r="A1270" t="s">
        <v>1290</v>
      </c>
      <c r="B1270" t="s">
        <v>1580</v>
      </c>
      <c r="C1270" t="s">
        <v>1471</v>
      </c>
    </row>
    <row r="1271" spans="1:3">
      <c r="A1271" t="s">
        <v>1290</v>
      </c>
      <c r="B1271" t="s">
        <v>1580</v>
      </c>
      <c r="C1271" t="s">
        <v>1472</v>
      </c>
    </row>
    <row r="1272" spans="1:3">
      <c r="A1272" t="s">
        <v>1290</v>
      </c>
      <c r="B1272" t="s">
        <v>1580</v>
      </c>
      <c r="C1272" t="s">
        <v>1473</v>
      </c>
    </row>
    <row r="1273" spans="1:3">
      <c r="A1273" t="s">
        <v>1290</v>
      </c>
      <c r="B1273" t="s">
        <v>1580</v>
      </c>
      <c r="C1273" t="s">
        <v>1474</v>
      </c>
    </row>
    <row r="1274" spans="1:3">
      <c r="A1274" t="s">
        <v>1290</v>
      </c>
      <c r="B1274" t="s">
        <v>1580</v>
      </c>
      <c r="C1274" t="s">
        <v>1475</v>
      </c>
    </row>
    <row r="1275" spans="1:3">
      <c r="A1275" t="s">
        <v>1290</v>
      </c>
      <c r="B1275" t="s">
        <v>1580</v>
      </c>
      <c r="C1275" t="s">
        <v>1476</v>
      </c>
    </row>
    <row r="1276" spans="1:3">
      <c r="A1276" t="s">
        <v>1290</v>
      </c>
      <c r="B1276" t="s">
        <v>1580</v>
      </c>
      <c r="C1276" t="s">
        <v>1477</v>
      </c>
    </row>
    <row r="1277" spans="1:3">
      <c r="A1277" t="s">
        <v>1290</v>
      </c>
      <c r="B1277" t="s">
        <v>1580</v>
      </c>
      <c r="C1277" t="s">
        <v>1478</v>
      </c>
    </row>
    <row r="1278" spans="1:3">
      <c r="A1278" t="s">
        <v>1290</v>
      </c>
      <c r="B1278" t="s">
        <v>1581</v>
      </c>
      <c r="C1278" t="s">
        <v>1479</v>
      </c>
    </row>
    <row r="1279" spans="1:3">
      <c r="A1279" t="s">
        <v>1290</v>
      </c>
      <c r="B1279" t="s">
        <v>1581</v>
      </c>
      <c r="C1279" t="s">
        <v>1480</v>
      </c>
    </row>
    <row r="1280" spans="1:3">
      <c r="A1280" t="s">
        <v>1290</v>
      </c>
      <c r="B1280" t="s">
        <v>1581</v>
      </c>
      <c r="C1280" t="s">
        <v>1481</v>
      </c>
    </row>
    <row r="1281" spans="1:3">
      <c r="A1281" t="s">
        <v>1290</v>
      </c>
      <c r="B1281" t="s">
        <v>1581</v>
      </c>
      <c r="C1281" t="s">
        <v>1482</v>
      </c>
    </row>
    <row r="1282" spans="1:3">
      <c r="A1282" t="s">
        <v>1290</v>
      </c>
      <c r="B1282" t="s">
        <v>1581</v>
      </c>
      <c r="C1282" t="s">
        <v>1472</v>
      </c>
    </row>
    <row r="1283" spans="1:3">
      <c r="A1283" t="s">
        <v>1290</v>
      </c>
      <c r="B1283" t="s">
        <v>1581</v>
      </c>
      <c r="C1283" t="s">
        <v>1483</v>
      </c>
    </row>
    <row r="1284" spans="1:3">
      <c r="A1284" t="s">
        <v>1290</v>
      </c>
      <c r="B1284" t="s">
        <v>1581</v>
      </c>
      <c r="C1284" t="s">
        <v>1484</v>
      </c>
    </row>
    <row r="1285" spans="1:3">
      <c r="A1285" t="s">
        <v>1290</v>
      </c>
      <c r="B1285" t="s">
        <v>1581</v>
      </c>
      <c r="C1285" t="s">
        <v>1485</v>
      </c>
    </row>
    <row r="1286" spans="1:3">
      <c r="A1286" t="s">
        <v>1290</v>
      </c>
      <c r="B1286" t="s">
        <v>1581</v>
      </c>
      <c r="C1286" t="s">
        <v>1486</v>
      </c>
    </row>
    <row r="1287" spans="1:3">
      <c r="A1287" t="s">
        <v>1290</v>
      </c>
      <c r="B1287" t="s">
        <v>1581</v>
      </c>
      <c r="C1287" t="s">
        <v>1487</v>
      </c>
    </row>
    <row r="1288" spans="1:3">
      <c r="A1288" t="s">
        <v>1290</v>
      </c>
      <c r="B1288" t="s">
        <v>1582</v>
      </c>
      <c r="C1288" t="s">
        <v>1466</v>
      </c>
    </row>
    <row r="1289" spans="1:3">
      <c r="A1289" t="s">
        <v>1290</v>
      </c>
      <c r="B1289" t="s">
        <v>1582</v>
      </c>
      <c r="C1289" t="s">
        <v>1488</v>
      </c>
    </row>
    <row r="1290" spans="1:3">
      <c r="A1290" t="s">
        <v>1290</v>
      </c>
      <c r="B1290" t="s">
        <v>1582</v>
      </c>
      <c r="C1290" t="s">
        <v>1463</v>
      </c>
    </row>
    <row r="1291" spans="1:3">
      <c r="A1291" t="s">
        <v>1290</v>
      </c>
      <c r="B1291" t="s">
        <v>1582</v>
      </c>
      <c r="C1291" t="s">
        <v>1489</v>
      </c>
    </row>
    <row r="1292" spans="1:3">
      <c r="A1292" t="s">
        <v>1290</v>
      </c>
      <c r="B1292" t="s">
        <v>1582</v>
      </c>
      <c r="C1292" t="s">
        <v>1490</v>
      </c>
    </row>
    <row r="1293" spans="1:3">
      <c r="A1293" t="s">
        <v>1290</v>
      </c>
      <c r="B1293" t="s">
        <v>1582</v>
      </c>
      <c r="C1293" t="s">
        <v>1479</v>
      </c>
    </row>
    <row r="1294" spans="1:3">
      <c r="A1294" t="s">
        <v>1290</v>
      </c>
      <c r="B1294" t="s">
        <v>1582</v>
      </c>
      <c r="C1294" t="s">
        <v>1491</v>
      </c>
    </row>
    <row r="1295" spans="1:3">
      <c r="A1295" t="s">
        <v>1290</v>
      </c>
      <c r="B1295" t="s">
        <v>1582</v>
      </c>
      <c r="C1295" t="s">
        <v>1492</v>
      </c>
    </row>
    <row r="1296" spans="1:3">
      <c r="A1296" t="s">
        <v>1290</v>
      </c>
      <c r="B1296" t="s">
        <v>1582</v>
      </c>
      <c r="C1296" t="s">
        <v>1493</v>
      </c>
    </row>
    <row r="1297" spans="1:3">
      <c r="A1297" t="s">
        <v>1290</v>
      </c>
      <c r="B1297" t="s">
        <v>1582</v>
      </c>
      <c r="C1297" t="s">
        <v>1494</v>
      </c>
    </row>
    <row r="1298" spans="1:3">
      <c r="A1298" t="s">
        <v>1290</v>
      </c>
      <c r="B1298" t="s">
        <v>1583</v>
      </c>
      <c r="C1298" t="s">
        <v>1450</v>
      </c>
    </row>
    <row r="1299" spans="1:3">
      <c r="A1299" t="s">
        <v>1290</v>
      </c>
      <c r="B1299" t="s">
        <v>1583</v>
      </c>
      <c r="C1299" t="s">
        <v>1495</v>
      </c>
    </row>
    <row r="1300" spans="1:3">
      <c r="A1300" t="s">
        <v>1290</v>
      </c>
      <c r="B1300" t="s">
        <v>1583</v>
      </c>
      <c r="C1300" t="s">
        <v>1451</v>
      </c>
    </row>
    <row r="1301" spans="1:3">
      <c r="A1301" t="s">
        <v>1290</v>
      </c>
      <c r="B1301" t="s">
        <v>1583</v>
      </c>
      <c r="C1301" t="s">
        <v>1467</v>
      </c>
    </row>
    <row r="1302" spans="1:3">
      <c r="A1302" t="s">
        <v>1290</v>
      </c>
      <c r="B1302" t="s">
        <v>1583</v>
      </c>
      <c r="C1302" t="s">
        <v>1468</v>
      </c>
    </row>
    <row r="1303" spans="1:3">
      <c r="A1303" t="s">
        <v>1290</v>
      </c>
      <c r="B1303" t="s">
        <v>1583</v>
      </c>
      <c r="C1303" t="s">
        <v>1454</v>
      </c>
    </row>
    <row r="1304" spans="1:3">
      <c r="A1304" t="s">
        <v>1290</v>
      </c>
      <c r="B1304" t="s">
        <v>1583</v>
      </c>
      <c r="C1304" t="s">
        <v>1480</v>
      </c>
    </row>
    <row r="1305" spans="1:3">
      <c r="A1305" t="s">
        <v>1290</v>
      </c>
      <c r="B1305" t="s">
        <v>1583</v>
      </c>
      <c r="C1305" t="s">
        <v>1496</v>
      </c>
    </row>
    <row r="1306" spans="1:3">
      <c r="A1306" t="s">
        <v>1290</v>
      </c>
      <c r="B1306" t="s">
        <v>1583</v>
      </c>
      <c r="C1306" t="s">
        <v>1492</v>
      </c>
    </row>
    <row r="1307" spans="1:3">
      <c r="A1307" t="s">
        <v>1290</v>
      </c>
      <c r="B1307" t="s">
        <v>1583</v>
      </c>
      <c r="C1307" t="s">
        <v>1497</v>
      </c>
    </row>
    <row r="1308" spans="1:3">
      <c r="A1308" t="s">
        <v>1290</v>
      </c>
      <c r="B1308" t="s">
        <v>1584</v>
      </c>
      <c r="C1308" t="s">
        <v>1488</v>
      </c>
    </row>
    <row r="1309" spans="1:3">
      <c r="A1309" t="s">
        <v>1290</v>
      </c>
      <c r="B1309" t="s">
        <v>1584</v>
      </c>
      <c r="C1309" t="s">
        <v>1498</v>
      </c>
    </row>
    <row r="1310" spans="1:3">
      <c r="A1310" t="s">
        <v>1290</v>
      </c>
      <c r="B1310" t="s">
        <v>1584</v>
      </c>
      <c r="C1310" t="s">
        <v>1451</v>
      </c>
    </row>
    <row r="1311" spans="1:3">
      <c r="A1311" t="s">
        <v>1290</v>
      </c>
      <c r="B1311" t="s">
        <v>1584</v>
      </c>
      <c r="C1311" t="s">
        <v>1489</v>
      </c>
    </row>
    <row r="1312" spans="1:3">
      <c r="A1312" t="s">
        <v>1290</v>
      </c>
      <c r="B1312" t="s">
        <v>1584</v>
      </c>
      <c r="C1312" t="s">
        <v>1468</v>
      </c>
    </row>
    <row r="1313" spans="1:3">
      <c r="A1313" t="s">
        <v>1290</v>
      </c>
      <c r="B1313" t="s">
        <v>1584</v>
      </c>
      <c r="C1313" t="s">
        <v>1490</v>
      </c>
    </row>
    <row r="1314" spans="1:3">
      <c r="A1314" t="s">
        <v>1290</v>
      </c>
      <c r="B1314" t="s">
        <v>1584</v>
      </c>
      <c r="C1314" t="s">
        <v>1465</v>
      </c>
    </row>
    <row r="1315" spans="1:3">
      <c r="A1315" t="s">
        <v>1290</v>
      </c>
      <c r="B1315" t="s">
        <v>1584</v>
      </c>
      <c r="C1315" t="s">
        <v>1469</v>
      </c>
    </row>
    <row r="1316" spans="1:3">
      <c r="A1316" t="s">
        <v>1290</v>
      </c>
      <c r="B1316" t="s">
        <v>1584</v>
      </c>
      <c r="C1316" t="s">
        <v>1499</v>
      </c>
    </row>
    <row r="1317" spans="1:3">
      <c r="A1317" t="s">
        <v>1290</v>
      </c>
      <c r="B1317" t="s">
        <v>1584</v>
      </c>
      <c r="C1317" t="s">
        <v>1454</v>
      </c>
    </row>
    <row r="1318" spans="1:3">
      <c r="A1318" t="s">
        <v>1290</v>
      </c>
      <c r="B1318" t="s">
        <v>1585</v>
      </c>
      <c r="C1318" t="s">
        <v>1500</v>
      </c>
    </row>
    <row r="1319" spans="1:3">
      <c r="A1319" t="s">
        <v>1290</v>
      </c>
      <c r="B1319" t="s">
        <v>1585</v>
      </c>
      <c r="C1319" t="s">
        <v>1501</v>
      </c>
    </row>
    <row r="1320" spans="1:3">
      <c r="A1320" t="s">
        <v>1290</v>
      </c>
      <c r="B1320" t="s">
        <v>1585</v>
      </c>
      <c r="C1320" t="s">
        <v>1502</v>
      </c>
    </row>
    <row r="1321" spans="1:3">
      <c r="A1321" t="s">
        <v>1290</v>
      </c>
      <c r="B1321" t="s">
        <v>1585</v>
      </c>
      <c r="C1321" t="s">
        <v>1503</v>
      </c>
    </row>
    <row r="1322" spans="1:3">
      <c r="A1322" t="s">
        <v>1290</v>
      </c>
      <c r="B1322" t="s">
        <v>1585</v>
      </c>
      <c r="C1322" t="s">
        <v>1504</v>
      </c>
    </row>
    <row r="1323" spans="1:3">
      <c r="A1323" t="s">
        <v>1290</v>
      </c>
      <c r="B1323" t="s">
        <v>1585</v>
      </c>
      <c r="C1323" t="s">
        <v>1505</v>
      </c>
    </row>
    <row r="1324" spans="1:3">
      <c r="A1324" t="s">
        <v>1290</v>
      </c>
      <c r="B1324" t="s">
        <v>1585</v>
      </c>
      <c r="C1324" t="s">
        <v>1506</v>
      </c>
    </row>
    <row r="1325" spans="1:3">
      <c r="A1325" t="s">
        <v>1290</v>
      </c>
      <c r="B1325" t="s">
        <v>1585</v>
      </c>
      <c r="C1325" t="s">
        <v>1507</v>
      </c>
    </row>
    <row r="1326" spans="1:3">
      <c r="A1326" t="s">
        <v>1290</v>
      </c>
      <c r="B1326" t="s">
        <v>1585</v>
      </c>
      <c r="C1326" t="s">
        <v>1508</v>
      </c>
    </row>
    <row r="1327" spans="1:3">
      <c r="A1327" t="s">
        <v>1290</v>
      </c>
      <c r="B1327" t="s">
        <v>1585</v>
      </c>
      <c r="C1327" t="s">
        <v>1509</v>
      </c>
    </row>
    <row r="1328" spans="1:3">
      <c r="A1328" t="s">
        <v>1290</v>
      </c>
      <c r="B1328" t="s">
        <v>1586</v>
      </c>
      <c r="C1328" t="s">
        <v>1510</v>
      </c>
    </row>
    <row r="1329" spans="1:3">
      <c r="A1329" t="s">
        <v>1290</v>
      </c>
      <c r="B1329" t="s">
        <v>1586</v>
      </c>
      <c r="C1329" t="s">
        <v>1452</v>
      </c>
    </row>
    <row r="1330" spans="1:3">
      <c r="A1330" t="s">
        <v>1290</v>
      </c>
      <c r="B1330" t="s">
        <v>1586</v>
      </c>
      <c r="C1330" t="s">
        <v>1511</v>
      </c>
    </row>
    <row r="1331" spans="1:3">
      <c r="A1331" t="s">
        <v>1290</v>
      </c>
      <c r="B1331" t="s">
        <v>1586</v>
      </c>
      <c r="C1331" t="s">
        <v>1512</v>
      </c>
    </row>
    <row r="1332" spans="1:3">
      <c r="A1332" t="s">
        <v>1290</v>
      </c>
      <c r="B1332" t="s">
        <v>1586</v>
      </c>
      <c r="C1332" t="s">
        <v>1513</v>
      </c>
    </row>
    <row r="1333" spans="1:3">
      <c r="A1333" t="s">
        <v>1290</v>
      </c>
      <c r="B1333" t="s">
        <v>1586</v>
      </c>
      <c r="C1333" t="s">
        <v>1514</v>
      </c>
    </row>
    <row r="1334" spans="1:3">
      <c r="A1334" t="s">
        <v>1290</v>
      </c>
      <c r="B1334" t="s">
        <v>1586</v>
      </c>
      <c r="C1334" t="s">
        <v>1515</v>
      </c>
    </row>
    <row r="1335" spans="1:3">
      <c r="A1335" t="s">
        <v>1290</v>
      </c>
      <c r="B1335" t="s">
        <v>1586</v>
      </c>
      <c r="C1335" t="s">
        <v>1516</v>
      </c>
    </row>
    <row r="1336" spans="1:3">
      <c r="A1336" t="s">
        <v>1290</v>
      </c>
      <c r="B1336" t="s">
        <v>1586</v>
      </c>
      <c r="C1336" t="s">
        <v>1517</v>
      </c>
    </row>
    <row r="1337" spans="1:3">
      <c r="A1337" t="s">
        <v>1290</v>
      </c>
      <c r="B1337" t="s">
        <v>1586</v>
      </c>
      <c r="C1337" t="s">
        <v>1518</v>
      </c>
    </row>
    <row r="1338" spans="1:3">
      <c r="A1338" t="s">
        <v>1290</v>
      </c>
      <c r="B1338" t="s">
        <v>1587</v>
      </c>
      <c r="C1338" t="s">
        <v>1502</v>
      </c>
    </row>
    <row r="1339" spans="1:3">
      <c r="A1339" t="s">
        <v>1290</v>
      </c>
      <c r="B1339" t="s">
        <v>1587</v>
      </c>
      <c r="C1339" t="s">
        <v>1519</v>
      </c>
    </row>
    <row r="1340" spans="1:3">
      <c r="A1340" t="s">
        <v>1290</v>
      </c>
      <c r="B1340" t="s">
        <v>1587</v>
      </c>
      <c r="C1340" t="s">
        <v>1505</v>
      </c>
    </row>
    <row r="1341" spans="1:3">
      <c r="A1341" t="s">
        <v>1290</v>
      </c>
      <c r="B1341" t="s">
        <v>1587</v>
      </c>
      <c r="C1341" t="s">
        <v>1520</v>
      </c>
    </row>
    <row r="1342" spans="1:3">
      <c r="A1342" t="s">
        <v>1290</v>
      </c>
      <c r="B1342" t="s">
        <v>1587</v>
      </c>
      <c r="C1342" t="s">
        <v>1507</v>
      </c>
    </row>
    <row r="1343" spans="1:3">
      <c r="A1343" t="s">
        <v>1290</v>
      </c>
      <c r="B1343" t="s">
        <v>1587</v>
      </c>
      <c r="C1343" t="s">
        <v>1521</v>
      </c>
    </row>
    <row r="1344" spans="1:3">
      <c r="A1344" t="s">
        <v>1290</v>
      </c>
      <c r="B1344" t="s">
        <v>1587</v>
      </c>
      <c r="C1344" t="s">
        <v>1509</v>
      </c>
    </row>
    <row r="1345" spans="1:3">
      <c r="A1345" t="s">
        <v>1290</v>
      </c>
      <c r="B1345" t="s">
        <v>1587</v>
      </c>
      <c r="C1345" t="s">
        <v>1522</v>
      </c>
    </row>
    <row r="1346" spans="1:3">
      <c r="A1346" t="s">
        <v>1290</v>
      </c>
      <c r="B1346" t="s">
        <v>1587</v>
      </c>
      <c r="C1346" t="s">
        <v>1523</v>
      </c>
    </row>
    <row r="1347" spans="1:3">
      <c r="A1347" t="s">
        <v>1290</v>
      </c>
      <c r="B1347" t="s">
        <v>1587</v>
      </c>
      <c r="C1347" t="s">
        <v>1524</v>
      </c>
    </row>
    <row r="1348" spans="1:3">
      <c r="A1348" t="s">
        <v>1290</v>
      </c>
      <c r="B1348" t="s">
        <v>1588</v>
      </c>
      <c r="C1348" t="s">
        <v>1519</v>
      </c>
    </row>
    <row r="1349" spans="1:3">
      <c r="A1349" t="s">
        <v>1290</v>
      </c>
      <c r="B1349" t="s">
        <v>1588</v>
      </c>
      <c r="C1349" t="s">
        <v>1525</v>
      </c>
    </row>
    <row r="1350" spans="1:3">
      <c r="A1350" t="s">
        <v>1290</v>
      </c>
      <c r="B1350" t="s">
        <v>1588</v>
      </c>
      <c r="C1350" t="s">
        <v>1526</v>
      </c>
    </row>
    <row r="1351" spans="1:3">
      <c r="A1351" t="s">
        <v>1290</v>
      </c>
      <c r="B1351" t="s">
        <v>1588</v>
      </c>
      <c r="C1351" t="s">
        <v>1527</v>
      </c>
    </row>
    <row r="1352" spans="1:3">
      <c r="A1352" t="s">
        <v>1290</v>
      </c>
      <c r="B1352" t="s">
        <v>1588</v>
      </c>
      <c r="C1352" t="s">
        <v>1528</v>
      </c>
    </row>
    <row r="1353" spans="1:3">
      <c r="A1353" t="s">
        <v>1290</v>
      </c>
      <c r="B1353" t="s">
        <v>1588</v>
      </c>
      <c r="C1353" t="s">
        <v>1529</v>
      </c>
    </row>
    <row r="1354" spans="1:3">
      <c r="A1354" t="s">
        <v>1290</v>
      </c>
      <c r="B1354" t="s">
        <v>1588</v>
      </c>
      <c r="C1354" t="s">
        <v>1521</v>
      </c>
    </row>
    <row r="1355" spans="1:3">
      <c r="A1355" t="s">
        <v>1290</v>
      </c>
      <c r="B1355" t="s">
        <v>1588</v>
      </c>
      <c r="C1355" t="s">
        <v>1530</v>
      </c>
    </row>
    <row r="1356" spans="1:3">
      <c r="A1356" t="s">
        <v>1290</v>
      </c>
      <c r="B1356" t="s">
        <v>1588</v>
      </c>
      <c r="C1356" t="s">
        <v>1531</v>
      </c>
    </row>
    <row r="1357" spans="1:3">
      <c r="A1357" t="s">
        <v>1290</v>
      </c>
      <c r="B1357" t="s">
        <v>1588</v>
      </c>
      <c r="C1357" t="s">
        <v>1532</v>
      </c>
    </row>
    <row r="1358" spans="1:3">
      <c r="A1358" t="s">
        <v>1290</v>
      </c>
      <c r="B1358" t="s">
        <v>1589</v>
      </c>
      <c r="C1358" t="s">
        <v>1502</v>
      </c>
    </row>
    <row r="1359" spans="1:3">
      <c r="A1359" t="s">
        <v>1290</v>
      </c>
      <c r="B1359" t="s">
        <v>1589</v>
      </c>
      <c r="C1359" t="s">
        <v>1519</v>
      </c>
    </row>
    <row r="1360" spans="1:3">
      <c r="A1360" t="s">
        <v>1290</v>
      </c>
      <c r="B1360" t="s">
        <v>1589</v>
      </c>
      <c r="C1360" t="s">
        <v>1533</v>
      </c>
    </row>
    <row r="1361" spans="1:3">
      <c r="A1361" t="s">
        <v>1290</v>
      </c>
      <c r="B1361" t="s">
        <v>1589</v>
      </c>
      <c r="C1361" t="s">
        <v>1534</v>
      </c>
    </row>
    <row r="1362" spans="1:3">
      <c r="A1362" t="s">
        <v>1290</v>
      </c>
      <c r="B1362" t="s">
        <v>1589</v>
      </c>
      <c r="C1362" t="s">
        <v>1535</v>
      </c>
    </row>
    <row r="1363" spans="1:3">
      <c r="A1363" t="s">
        <v>1290</v>
      </c>
      <c r="B1363" t="s">
        <v>1589</v>
      </c>
      <c r="C1363" t="s">
        <v>1536</v>
      </c>
    </row>
    <row r="1364" spans="1:3">
      <c r="A1364" t="s">
        <v>1290</v>
      </c>
      <c r="B1364" t="s">
        <v>1589</v>
      </c>
      <c r="C1364" t="s">
        <v>1537</v>
      </c>
    </row>
    <row r="1365" spans="1:3">
      <c r="A1365" t="s">
        <v>1290</v>
      </c>
      <c r="B1365" t="s">
        <v>1589</v>
      </c>
      <c r="C1365" t="s">
        <v>1538</v>
      </c>
    </row>
    <row r="1366" spans="1:3">
      <c r="A1366" t="s">
        <v>1290</v>
      </c>
      <c r="B1366" t="s">
        <v>1589</v>
      </c>
      <c r="C1366" t="s">
        <v>1539</v>
      </c>
    </row>
    <row r="1367" spans="1:3">
      <c r="A1367" t="s">
        <v>1290</v>
      </c>
      <c r="B1367" t="s">
        <v>1589</v>
      </c>
      <c r="C1367" t="s">
        <v>1540</v>
      </c>
    </row>
    <row r="1368" spans="1:3">
      <c r="A1368" t="s">
        <v>1290</v>
      </c>
      <c r="B1368" t="s">
        <v>1590</v>
      </c>
      <c r="C1368" t="s">
        <v>1541</v>
      </c>
    </row>
    <row r="1369" spans="1:3">
      <c r="A1369" t="s">
        <v>1290</v>
      </c>
      <c r="B1369" t="s">
        <v>1590</v>
      </c>
      <c r="C1369" t="s">
        <v>1542</v>
      </c>
    </row>
    <row r="1370" spans="1:3">
      <c r="A1370" t="s">
        <v>1290</v>
      </c>
      <c r="B1370" t="s">
        <v>1590</v>
      </c>
      <c r="C1370" t="s">
        <v>1543</v>
      </c>
    </row>
    <row r="1371" spans="1:3">
      <c r="A1371" t="s">
        <v>1290</v>
      </c>
      <c r="B1371" t="s">
        <v>1590</v>
      </c>
      <c r="C1371" t="s">
        <v>1544</v>
      </c>
    </row>
    <row r="1372" spans="1:3">
      <c r="A1372" t="s">
        <v>1290</v>
      </c>
      <c r="B1372" t="s">
        <v>1590</v>
      </c>
      <c r="C1372" t="s">
        <v>1512</v>
      </c>
    </row>
    <row r="1373" spans="1:3">
      <c r="A1373" t="s">
        <v>1290</v>
      </c>
      <c r="B1373" t="s">
        <v>1590</v>
      </c>
      <c r="C1373" t="s">
        <v>1545</v>
      </c>
    </row>
    <row r="1374" spans="1:3">
      <c r="A1374" t="s">
        <v>1290</v>
      </c>
      <c r="B1374" t="s">
        <v>1590</v>
      </c>
      <c r="C1374" t="s">
        <v>1546</v>
      </c>
    </row>
    <row r="1375" spans="1:3">
      <c r="A1375" t="s">
        <v>1290</v>
      </c>
      <c r="B1375" t="s">
        <v>1590</v>
      </c>
      <c r="C1375" t="s">
        <v>1547</v>
      </c>
    </row>
    <row r="1376" spans="1:3">
      <c r="A1376" t="s">
        <v>1290</v>
      </c>
      <c r="B1376" t="s">
        <v>1590</v>
      </c>
      <c r="C1376" t="s">
        <v>1518</v>
      </c>
    </row>
    <row r="1377" spans="1:3">
      <c r="A1377" t="s">
        <v>1290</v>
      </c>
      <c r="B1377" t="s">
        <v>1590</v>
      </c>
      <c r="C1377" t="s">
        <v>1548</v>
      </c>
    </row>
    <row r="1378" spans="1:3">
      <c r="A1378" t="s">
        <v>1290</v>
      </c>
      <c r="B1378" t="s">
        <v>1591</v>
      </c>
      <c r="C1378" t="s">
        <v>1549</v>
      </c>
    </row>
    <row r="1379" spans="1:3">
      <c r="A1379" t="s">
        <v>1290</v>
      </c>
      <c r="B1379" t="s">
        <v>1591</v>
      </c>
      <c r="C1379" t="s">
        <v>1550</v>
      </c>
    </row>
    <row r="1380" spans="1:3">
      <c r="A1380" t="s">
        <v>1290</v>
      </c>
      <c r="B1380" t="s">
        <v>1591</v>
      </c>
      <c r="C1380" t="s">
        <v>1551</v>
      </c>
    </row>
    <row r="1381" spans="1:3">
      <c r="A1381" t="s">
        <v>1290</v>
      </c>
      <c r="B1381" t="s">
        <v>1591</v>
      </c>
      <c r="C1381" t="s">
        <v>1552</v>
      </c>
    </row>
    <row r="1382" spans="1:3">
      <c r="A1382" t="s">
        <v>1290</v>
      </c>
      <c r="B1382" t="s">
        <v>1592</v>
      </c>
      <c r="C1382" t="s">
        <v>1553</v>
      </c>
    </row>
    <row r="1383" spans="1:3">
      <c r="A1383" t="s">
        <v>1290</v>
      </c>
      <c r="B1383" t="s">
        <v>1592</v>
      </c>
      <c r="C1383" t="s">
        <v>1554</v>
      </c>
    </row>
    <row r="1384" spans="1:3">
      <c r="A1384" t="s">
        <v>1290</v>
      </c>
      <c r="B1384" t="s">
        <v>1592</v>
      </c>
      <c r="C1384" t="s">
        <v>1555</v>
      </c>
    </row>
    <row r="1385" spans="1:3">
      <c r="A1385" t="s">
        <v>1290</v>
      </c>
      <c r="B1385" t="s">
        <v>1592</v>
      </c>
      <c r="C1385" t="s">
        <v>1556</v>
      </c>
    </row>
    <row r="1386" spans="1:3">
      <c r="A1386" t="s">
        <v>1290</v>
      </c>
      <c r="B1386" t="s">
        <v>1593</v>
      </c>
      <c r="C1386" t="s">
        <v>1557</v>
      </c>
    </row>
    <row r="1387" spans="1:3">
      <c r="A1387" t="s">
        <v>1290</v>
      </c>
      <c r="B1387" t="s">
        <v>1593</v>
      </c>
      <c r="C1387" t="s">
        <v>1558</v>
      </c>
    </row>
    <row r="1388" spans="1:3">
      <c r="A1388" t="s">
        <v>1290</v>
      </c>
      <c r="B1388" t="s">
        <v>1593</v>
      </c>
      <c r="C1388" t="s">
        <v>1559</v>
      </c>
    </row>
    <row r="1389" spans="1:3">
      <c r="A1389" t="s">
        <v>1290</v>
      </c>
      <c r="B1389" t="s">
        <v>1593</v>
      </c>
      <c r="C1389" t="s">
        <v>1560</v>
      </c>
    </row>
    <row r="1390" spans="1:3">
      <c r="A1390" t="s">
        <v>1290</v>
      </c>
      <c r="B1390" t="s">
        <v>1594</v>
      </c>
      <c r="C1390" t="s">
        <v>1561</v>
      </c>
    </row>
    <row r="1391" spans="1:3">
      <c r="A1391" t="s">
        <v>1290</v>
      </c>
      <c r="B1391" t="s">
        <v>1594</v>
      </c>
      <c r="C1391" t="s">
        <v>1562</v>
      </c>
    </row>
    <row r="1392" spans="1:3">
      <c r="A1392" t="s">
        <v>1290</v>
      </c>
      <c r="B1392" t="s">
        <v>1594</v>
      </c>
      <c r="C1392" t="s">
        <v>1563</v>
      </c>
    </row>
    <row r="1393" spans="1:3">
      <c r="A1393" t="s">
        <v>1290</v>
      </c>
      <c r="B1393" t="s">
        <v>1594</v>
      </c>
      <c r="C1393" t="s">
        <v>1564</v>
      </c>
    </row>
    <row r="1394" spans="1:3">
      <c r="A1394" t="s">
        <v>1290</v>
      </c>
      <c r="B1394" t="s">
        <v>1595</v>
      </c>
      <c r="C1394" t="s">
        <v>1565</v>
      </c>
    </row>
    <row r="1395" spans="1:3">
      <c r="A1395" t="s">
        <v>1290</v>
      </c>
      <c r="B1395" t="s">
        <v>1595</v>
      </c>
      <c r="C1395" t="s">
        <v>1566</v>
      </c>
    </row>
    <row r="1396" spans="1:3">
      <c r="A1396" t="s">
        <v>1290</v>
      </c>
      <c r="B1396" t="s">
        <v>1595</v>
      </c>
      <c r="C1396" t="s">
        <v>1567</v>
      </c>
    </row>
    <row r="1397" spans="1:3">
      <c r="A1397" t="s">
        <v>1290</v>
      </c>
      <c r="B1397" t="s">
        <v>1596</v>
      </c>
      <c r="C1397" t="s">
        <v>1568</v>
      </c>
    </row>
    <row r="1398" spans="1:3">
      <c r="A1398" t="s">
        <v>1290</v>
      </c>
      <c r="B1398" t="s">
        <v>1596</v>
      </c>
      <c r="C1398" t="s">
        <v>1569</v>
      </c>
    </row>
    <row r="1399" spans="1:3">
      <c r="A1399" t="s">
        <v>1290</v>
      </c>
      <c r="B1399" t="s">
        <v>1596</v>
      </c>
      <c r="C1399" t="s">
        <v>1570</v>
      </c>
    </row>
    <row r="1400" spans="1:3">
      <c r="A1400" t="s">
        <v>1290</v>
      </c>
      <c r="B1400" t="s">
        <v>1596</v>
      </c>
      <c r="C1400" t="s">
        <v>1571</v>
      </c>
    </row>
    <row r="1401" spans="1:3">
      <c r="A1401" t="s">
        <v>1290</v>
      </c>
      <c r="B1401" t="s">
        <v>1596</v>
      </c>
      <c r="C1401" t="s">
        <v>1572</v>
      </c>
    </row>
    <row r="1402" spans="1:3">
      <c r="A1402" t="s">
        <v>1290</v>
      </c>
      <c r="B1402" t="s">
        <v>1596</v>
      </c>
      <c r="C1402" t="s">
        <v>1573</v>
      </c>
    </row>
    <row r="1403" spans="1:3">
      <c r="A1403" t="s">
        <v>1290</v>
      </c>
      <c r="B1403" t="s">
        <v>1596</v>
      </c>
      <c r="C1403" t="s">
        <v>1574</v>
      </c>
    </row>
    <row r="1404" spans="1:3">
      <c r="A1404" t="s">
        <v>1290</v>
      </c>
      <c r="B1404" t="s">
        <v>1596</v>
      </c>
      <c r="C1404" t="s">
        <v>1575</v>
      </c>
    </row>
    <row r="1405" spans="1:3">
      <c r="A1405" t="s">
        <v>1290</v>
      </c>
      <c r="B1405" t="s">
        <v>1596</v>
      </c>
      <c r="C1405" t="s">
        <v>1576</v>
      </c>
    </row>
    <row r="1406" spans="1:3">
      <c r="A1406" t="s">
        <v>1290</v>
      </c>
      <c r="B1406" t="s">
        <v>1596</v>
      </c>
      <c r="C1406" t="s">
        <v>1577</v>
      </c>
    </row>
    <row r="1407" spans="1:3">
      <c r="A1407" t="s">
        <v>1597</v>
      </c>
      <c r="B1407" t="s">
        <v>2692</v>
      </c>
      <c r="C1407" t="s">
        <v>1604</v>
      </c>
    </row>
    <row r="1408" spans="1:3">
      <c r="A1408" t="s">
        <v>1597</v>
      </c>
      <c r="B1408" t="s">
        <v>2692</v>
      </c>
      <c r="C1408" t="s">
        <v>1605</v>
      </c>
    </row>
    <row r="1409" spans="1:3">
      <c r="A1409" t="s">
        <v>1597</v>
      </c>
      <c r="B1409" t="s">
        <v>2692</v>
      </c>
      <c r="C1409" t="s">
        <v>1606</v>
      </c>
    </row>
    <row r="1410" spans="1:3">
      <c r="A1410" t="s">
        <v>1597</v>
      </c>
      <c r="B1410" t="s">
        <v>2692</v>
      </c>
      <c r="C1410" t="s">
        <v>1607</v>
      </c>
    </row>
    <row r="1411" spans="1:3">
      <c r="A1411" t="s">
        <v>1597</v>
      </c>
      <c r="B1411" t="s">
        <v>2692</v>
      </c>
      <c r="C1411" t="s">
        <v>1608</v>
      </c>
    </row>
    <row r="1412" spans="1:3">
      <c r="A1412" t="s">
        <v>1597</v>
      </c>
      <c r="B1412" t="s">
        <v>2692</v>
      </c>
      <c r="C1412" t="s">
        <v>1609</v>
      </c>
    </row>
    <row r="1413" spans="1:3">
      <c r="A1413" t="s">
        <v>1597</v>
      </c>
      <c r="B1413" t="s">
        <v>2692</v>
      </c>
      <c r="C1413" t="s">
        <v>1610</v>
      </c>
    </row>
    <row r="1414" spans="1:3">
      <c r="A1414" t="s">
        <v>1597</v>
      </c>
      <c r="B1414" t="s">
        <v>2692</v>
      </c>
      <c r="C1414" t="s">
        <v>1611</v>
      </c>
    </row>
    <row r="1415" spans="1:3">
      <c r="A1415" t="s">
        <v>1597</v>
      </c>
      <c r="B1415" t="s">
        <v>2692</v>
      </c>
      <c r="C1415" t="s">
        <v>1612</v>
      </c>
    </row>
    <row r="1416" spans="1:3">
      <c r="A1416" t="s">
        <v>1597</v>
      </c>
      <c r="B1416" t="s">
        <v>2692</v>
      </c>
      <c r="C1416" t="s">
        <v>1613</v>
      </c>
    </row>
    <row r="1417" spans="1:3">
      <c r="A1417" t="s">
        <v>1597</v>
      </c>
      <c r="B1417" t="s">
        <v>2692</v>
      </c>
      <c r="C1417" t="s">
        <v>1614</v>
      </c>
    </row>
    <row r="1418" spans="1:3">
      <c r="A1418" t="s">
        <v>1597</v>
      </c>
      <c r="B1418" t="s">
        <v>2692</v>
      </c>
      <c r="C1418" t="s">
        <v>1615</v>
      </c>
    </row>
    <row r="1419" spans="1:3">
      <c r="A1419" t="s">
        <v>1597</v>
      </c>
      <c r="B1419" t="s">
        <v>2692</v>
      </c>
      <c r="C1419" t="s">
        <v>1616</v>
      </c>
    </row>
    <row r="1420" spans="1:3">
      <c r="A1420" t="s">
        <v>1597</v>
      </c>
      <c r="B1420" t="s">
        <v>2692</v>
      </c>
      <c r="C1420" t="s">
        <v>1617</v>
      </c>
    </row>
    <row r="1421" spans="1:3">
      <c r="A1421" t="s">
        <v>1597</v>
      </c>
      <c r="B1421" t="s">
        <v>2692</v>
      </c>
      <c r="C1421" t="s">
        <v>1618</v>
      </c>
    </row>
    <row r="1422" spans="1:3">
      <c r="A1422" t="s">
        <v>1597</v>
      </c>
      <c r="B1422" t="s">
        <v>2692</v>
      </c>
      <c r="C1422" t="s">
        <v>1619</v>
      </c>
    </row>
    <row r="1423" spans="1:3">
      <c r="A1423" t="s">
        <v>1597</v>
      </c>
      <c r="B1423" t="s">
        <v>2692</v>
      </c>
      <c r="C1423" t="s">
        <v>1620</v>
      </c>
    </row>
    <row r="1424" spans="1:3">
      <c r="A1424" t="s">
        <v>1597</v>
      </c>
      <c r="B1424" t="s">
        <v>2692</v>
      </c>
      <c r="C1424" t="s">
        <v>1621</v>
      </c>
    </row>
    <row r="1425" spans="1:3">
      <c r="A1425" t="s">
        <v>1597</v>
      </c>
      <c r="B1425" t="s">
        <v>2692</v>
      </c>
      <c r="C1425" t="s">
        <v>1622</v>
      </c>
    </row>
    <row r="1426" spans="1:3">
      <c r="A1426" t="s">
        <v>1597</v>
      </c>
      <c r="B1426" t="s">
        <v>2692</v>
      </c>
      <c r="C1426" t="s">
        <v>1623</v>
      </c>
    </row>
    <row r="1427" spans="1:3">
      <c r="A1427" t="s">
        <v>1597</v>
      </c>
      <c r="B1427" t="s">
        <v>2692</v>
      </c>
      <c r="C1427" t="s">
        <v>1624</v>
      </c>
    </row>
    <row r="1428" spans="1:3">
      <c r="A1428" t="s">
        <v>1597</v>
      </c>
      <c r="B1428" t="s">
        <v>2692</v>
      </c>
      <c r="C1428" t="s">
        <v>1625</v>
      </c>
    </row>
    <row r="1429" spans="1:3">
      <c r="A1429" t="s">
        <v>1597</v>
      </c>
      <c r="B1429" t="s">
        <v>2692</v>
      </c>
      <c r="C1429" t="s">
        <v>1626</v>
      </c>
    </row>
    <row r="1430" spans="1:3">
      <c r="A1430" t="s">
        <v>1597</v>
      </c>
      <c r="B1430" t="s">
        <v>2692</v>
      </c>
      <c r="C1430" t="s">
        <v>103</v>
      </c>
    </row>
    <row r="1431" spans="1:3">
      <c r="A1431" t="s">
        <v>1597</v>
      </c>
      <c r="B1431" t="s">
        <v>2692</v>
      </c>
      <c r="C1431" t="s">
        <v>104</v>
      </c>
    </row>
    <row r="1432" spans="1:3">
      <c r="A1432" t="s">
        <v>1597</v>
      </c>
      <c r="B1432" t="s">
        <v>2692</v>
      </c>
      <c r="C1432" t="s">
        <v>1627</v>
      </c>
    </row>
    <row r="1433" spans="1:3">
      <c r="A1433" t="s">
        <v>1597</v>
      </c>
      <c r="B1433" t="s">
        <v>2692</v>
      </c>
      <c r="C1433" t="s">
        <v>1628</v>
      </c>
    </row>
    <row r="1434" spans="1:3">
      <c r="A1434" t="s">
        <v>1597</v>
      </c>
      <c r="B1434" t="s">
        <v>2692</v>
      </c>
      <c r="C1434" t="s">
        <v>1629</v>
      </c>
    </row>
    <row r="1435" spans="1:3">
      <c r="A1435" t="s">
        <v>1597</v>
      </c>
      <c r="B1435" t="s">
        <v>2692</v>
      </c>
      <c r="C1435" t="s">
        <v>1630</v>
      </c>
    </row>
    <row r="1436" spans="1:3">
      <c r="A1436" t="s">
        <v>1597</v>
      </c>
      <c r="B1436" t="s">
        <v>2692</v>
      </c>
      <c r="C1436" t="s">
        <v>1631</v>
      </c>
    </row>
    <row r="1437" spans="1:3">
      <c r="A1437" t="s">
        <v>1597</v>
      </c>
      <c r="B1437" t="s">
        <v>2692</v>
      </c>
      <c r="C1437" t="s">
        <v>101</v>
      </c>
    </row>
    <row r="1438" spans="1:3">
      <c r="A1438" t="s">
        <v>1597</v>
      </c>
      <c r="B1438" t="s">
        <v>2692</v>
      </c>
      <c r="C1438" t="s">
        <v>102</v>
      </c>
    </row>
    <row r="1439" spans="1:3">
      <c r="A1439" t="s">
        <v>1597</v>
      </c>
      <c r="B1439" t="s">
        <v>2692</v>
      </c>
      <c r="C1439" t="s">
        <v>1632</v>
      </c>
    </row>
    <row r="1440" spans="1:3">
      <c r="A1440" t="s">
        <v>1597</v>
      </c>
      <c r="B1440" t="s">
        <v>2692</v>
      </c>
      <c r="C1440" t="s">
        <v>1633</v>
      </c>
    </row>
    <row r="1441" spans="1:3">
      <c r="A1441" t="s">
        <v>1597</v>
      </c>
      <c r="B1441" t="s">
        <v>2692</v>
      </c>
      <c r="C1441" t="s">
        <v>1634</v>
      </c>
    </row>
    <row r="1442" spans="1:3">
      <c r="A1442" t="s">
        <v>1597</v>
      </c>
      <c r="B1442" t="s">
        <v>2692</v>
      </c>
      <c r="C1442" t="s">
        <v>100</v>
      </c>
    </row>
    <row r="1443" spans="1:3">
      <c r="A1443" t="s">
        <v>1597</v>
      </c>
      <c r="B1443" t="s">
        <v>2692</v>
      </c>
      <c r="C1443" t="s">
        <v>1635</v>
      </c>
    </row>
    <row r="1444" spans="1:3">
      <c r="A1444" t="s">
        <v>1597</v>
      </c>
      <c r="B1444" t="s">
        <v>2692</v>
      </c>
      <c r="C1444" t="s">
        <v>1636</v>
      </c>
    </row>
    <row r="1445" spans="1:3">
      <c r="A1445" t="s">
        <v>1597</v>
      </c>
      <c r="B1445" t="s">
        <v>2692</v>
      </c>
      <c r="C1445" t="s">
        <v>1637</v>
      </c>
    </row>
    <row r="1446" spans="1:3">
      <c r="A1446" t="s">
        <v>1597</v>
      </c>
      <c r="B1446" t="s">
        <v>2692</v>
      </c>
      <c r="C1446" t="s">
        <v>1630</v>
      </c>
    </row>
    <row r="1447" spans="1:3">
      <c r="A1447" t="s">
        <v>1597</v>
      </c>
      <c r="B1447" t="s">
        <v>2692</v>
      </c>
      <c r="C1447" t="s">
        <v>1638</v>
      </c>
    </row>
    <row r="1448" spans="1:3">
      <c r="A1448" t="s">
        <v>1597</v>
      </c>
      <c r="B1448" t="s">
        <v>2692</v>
      </c>
      <c r="C1448" t="s">
        <v>1629</v>
      </c>
    </row>
    <row r="1449" spans="1:3">
      <c r="A1449" t="s">
        <v>1597</v>
      </c>
      <c r="B1449" t="s">
        <v>2692</v>
      </c>
      <c r="C1449" t="s">
        <v>99</v>
      </c>
    </row>
    <row r="1450" spans="1:3">
      <c r="A1450" t="s">
        <v>1597</v>
      </c>
      <c r="B1450" t="s">
        <v>2692</v>
      </c>
      <c r="C1450" t="s">
        <v>1614</v>
      </c>
    </row>
    <row r="1451" spans="1:3">
      <c r="A1451" t="s">
        <v>1597</v>
      </c>
      <c r="B1451" t="s">
        <v>2692</v>
      </c>
      <c r="C1451" t="s">
        <v>1639</v>
      </c>
    </row>
    <row r="1452" spans="1:3">
      <c r="A1452" t="s">
        <v>1597</v>
      </c>
      <c r="B1452" t="s">
        <v>2692</v>
      </c>
      <c r="C1452" t="s">
        <v>1640</v>
      </c>
    </row>
    <row r="1453" spans="1:3">
      <c r="A1453" t="s">
        <v>1597</v>
      </c>
      <c r="B1453" t="s">
        <v>2692</v>
      </c>
      <c r="C1453" t="s">
        <v>1641</v>
      </c>
    </row>
    <row r="1454" spans="1:3">
      <c r="A1454" t="s">
        <v>1597</v>
      </c>
      <c r="B1454" t="s">
        <v>2692</v>
      </c>
      <c r="C1454" t="s">
        <v>1642</v>
      </c>
    </row>
    <row r="1455" spans="1:3">
      <c r="A1455" t="s">
        <v>1597</v>
      </c>
      <c r="B1455" t="s">
        <v>2692</v>
      </c>
      <c r="C1455" t="s">
        <v>1643</v>
      </c>
    </row>
    <row r="1456" spans="1:3">
      <c r="A1456" t="s">
        <v>1597</v>
      </c>
      <c r="B1456" t="s">
        <v>2692</v>
      </c>
      <c r="C1456" t="s">
        <v>1644</v>
      </c>
    </row>
    <row r="1457" spans="1:3">
      <c r="A1457" t="s">
        <v>1597</v>
      </c>
      <c r="B1457" t="s">
        <v>2692</v>
      </c>
      <c r="C1457" t="s">
        <v>99</v>
      </c>
    </row>
    <row r="1458" spans="1:3">
      <c r="A1458" t="s">
        <v>1597</v>
      </c>
      <c r="B1458" t="s">
        <v>2692</v>
      </c>
      <c r="C1458" t="s">
        <v>1645</v>
      </c>
    </row>
    <row r="1459" spans="1:3">
      <c r="A1459" t="s">
        <v>1597</v>
      </c>
      <c r="B1459" t="s">
        <v>2692</v>
      </c>
      <c r="C1459" t="s">
        <v>105</v>
      </c>
    </row>
    <row r="1460" spans="1:3">
      <c r="A1460" t="s">
        <v>1597</v>
      </c>
      <c r="B1460" t="s">
        <v>2692</v>
      </c>
      <c r="C1460" t="s">
        <v>1646</v>
      </c>
    </row>
    <row r="1461" spans="1:3">
      <c r="A1461" t="s">
        <v>1597</v>
      </c>
      <c r="B1461" t="s">
        <v>2692</v>
      </c>
      <c r="C1461" t="s">
        <v>1647</v>
      </c>
    </row>
    <row r="1462" spans="1:3">
      <c r="A1462" t="s">
        <v>1597</v>
      </c>
      <c r="B1462" t="s">
        <v>2692</v>
      </c>
      <c r="C1462" t="s">
        <v>1648</v>
      </c>
    </row>
    <row r="1463" spans="1:3">
      <c r="A1463" t="s">
        <v>1597</v>
      </c>
      <c r="B1463" t="s">
        <v>1598</v>
      </c>
      <c r="C1463" t="s">
        <v>1649</v>
      </c>
    </row>
    <row r="1464" spans="1:3">
      <c r="A1464" t="s">
        <v>1597</v>
      </c>
      <c r="B1464" t="s">
        <v>1598</v>
      </c>
      <c r="C1464" t="s">
        <v>1650</v>
      </c>
    </row>
    <row r="1465" spans="1:3">
      <c r="A1465" t="s">
        <v>1597</v>
      </c>
      <c r="B1465" t="s">
        <v>1598</v>
      </c>
      <c r="C1465" t="s">
        <v>137</v>
      </c>
    </row>
    <row r="1466" spans="1:3">
      <c r="A1466" t="s">
        <v>1597</v>
      </c>
      <c r="B1466" t="s">
        <v>1598</v>
      </c>
      <c r="C1466" t="s">
        <v>1651</v>
      </c>
    </row>
    <row r="1467" spans="1:3">
      <c r="A1467" t="s">
        <v>1597</v>
      </c>
      <c r="B1467" t="s">
        <v>1599</v>
      </c>
      <c r="C1467" t="s">
        <v>1652</v>
      </c>
    </row>
    <row r="1468" spans="1:3">
      <c r="A1468" t="s">
        <v>1597</v>
      </c>
      <c r="B1468" t="s">
        <v>1599</v>
      </c>
      <c r="C1468" t="s">
        <v>1653</v>
      </c>
    </row>
    <row r="1469" spans="1:3">
      <c r="A1469" t="s">
        <v>1597</v>
      </c>
      <c r="B1469" t="s">
        <v>1599</v>
      </c>
      <c r="C1469" t="s">
        <v>1654</v>
      </c>
    </row>
    <row r="1470" spans="1:3">
      <c r="A1470" t="s">
        <v>1597</v>
      </c>
      <c r="B1470" t="s">
        <v>1599</v>
      </c>
      <c r="C1470" t="s">
        <v>1655</v>
      </c>
    </row>
    <row r="1471" spans="1:3">
      <c r="A1471" t="s">
        <v>1597</v>
      </c>
      <c r="B1471" t="s">
        <v>1599</v>
      </c>
      <c r="C1471" t="s">
        <v>1656</v>
      </c>
    </row>
    <row r="1472" spans="1:3">
      <c r="A1472" t="s">
        <v>1597</v>
      </c>
      <c r="B1472" t="s">
        <v>1599</v>
      </c>
      <c r="C1472" t="s">
        <v>1657</v>
      </c>
    </row>
    <row r="1473" spans="1:3">
      <c r="A1473" t="s">
        <v>1597</v>
      </c>
      <c r="B1473" t="s">
        <v>1599</v>
      </c>
      <c r="C1473" t="s">
        <v>1658</v>
      </c>
    </row>
    <row r="1474" spans="1:3">
      <c r="A1474" t="s">
        <v>1597</v>
      </c>
      <c r="B1474" t="s">
        <v>1599</v>
      </c>
      <c r="C1474" t="s">
        <v>1659</v>
      </c>
    </row>
    <row r="1475" spans="1:3">
      <c r="A1475" t="s">
        <v>1597</v>
      </c>
      <c r="B1475" t="s">
        <v>1599</v>
      </c>
      <c r="C1475" t="s">
        <v>1660</v>
      </c>
    </row>
    <row r="1476" spans="1:3">
      <c r="A1476" t="s">
        <v>1597</v>
      </c>
      <c r="B1476" t="s">
        <v>1599</v>
      </c>
      <c r="C1476" t="s">
        <v>1661</v>
      </c>
    </row>
    <row r="1477" spans="1:3">
      <c r="A1477" t="s">
        <v>1597</v>
      </c>
      <c r="B1477" t="s">
        <v>1599</v>
      </c>
      <c r="C1477" t="s">
        <v>1662</v>
      </c>
    </row>
    <row r="1478" spans="1:3">
      <c r="A1478" t="s">
        <v>1597</v>
      </c>
      <c r="B1478" t="s">
        <v>1599</v>
      </c>
      <c r="C1478" t="s">
        <v>1663</v>
      </c>
    </row>
    <row r="1479" spans="1:3">
      <c r="A1479" t="s">
        <v>1597</v>
      </c>
      <c r="B1479" t="s">
        <v>1599</v>
      </c>
      <c r="C1479" t="s">
        <v>1664</v>
      </c>
    </row>
    <row r="1480" spans="1:3">
      <c r="A1480" t="s">
        <v>1597</v>
      </c>
      <c r="B1480" t="s">
        <v>1599</v>
      </c>
      <c r="C1480" t="s">
        <v>1665</v>
      </c>
    </row>
    <row r="1481" spans="1:3">
      <c r="A1481" t="s">
        <v>1597</v>
      </c>
      <c r="B1481" t="s">
        <v>1599</v>
      </c>
      <c r="C1481" t="s">
        <v>1666</v>
      </c>
    </row>
    <row r="1482" spans="1:3">
      <c r="A1482" t="s">
        <v>1597</v>
      </c>
      <c r="B1482" t="s">
        <v>1599</v>
      </c>
      <c r="C1482" t="s">
        <v>1667</v>
      </c>
    </row>
    <row r="1483" spans="1:3">
      <c r="A1483" t="s">
        <v>1597</v>
      </c>
      <c r="B1483" t="s">
        <v>1599</v>
      </c>
      <c r="C1483" t="s">
        <v>1668</v>
      </c>
    </row>
    <row r="1484" spans="1:3">
      <c r="A1484" t="s">
        <v>1597</v>
      </c>
      <c r="B1484" t="s">
        <v>1599</v>
      </c>
      <c r="C1484" t="s">
        <v>1669</v>
      </c>
    </row>
    <row r="1485" spans="1:3">
      <c r="A1485" t="s">
        <v>1597</v>
      </c>
      <c r="B1485" t="s">
        <v>1599</v>
      </c>
      <c r="C1485" t="s">
        <v>1670</v>
      </c>
    </row>
    <row r="1486" spans="1:3">
      <c r="A1486" t="s">
        <v>1597</v>
      </c>
      <c r="B1486" t="s">
        <v>1599</v>
      </c>
      <c r="C1486" t="s">
        <v>1671</v>
      </c>
    </row>
    <row r="1487" spans="1:3">
      <c r="A1487" t="s">
        <v>1597</v>
      </c>
      <c r="B1487" t="s">
        <v>1599</v>
      </c>
      <c r="C1487" t="s">
        <v>1672</v>
      </c>
    </row>
    <row r="1488" spans="1:3">
      <c r="A1488" t="s">
        <v>1597</v>
      </c>
      <c r="B1488" t="s">
        <v>2711</v>
      </c>
      <c r="C1488" t="s">
        <v>1673</v>
      </c>
    </row>
    <row r="1489" spans="1:3">
      <c r="A1489" t="s">
        <v>1597</v>
      </c>
      <c r="B1489" t="s">
        <v>2711</v>
      </c>
      <c r="C1489" t="s">
        <v>1674</v>
      </c>
    </row>
    <row r="1490" spans="1:3">
      <c r="A1490" t="s">
        <v>1597</v>
      </c>
      <c r="B1490" t="s">
        <v>2711</v>
      </c>
      <c r="C1490" t="s">
        <v>1675</v>
      </c>
    </row>
    <row r="1491" spans="1:3">
      <c r="A1491" t="s">
        <v>1597</v>
      </c>
      <c r="B1491" t="s">
        <v>2711</v>
      </c>
      <c r="C1491" t="s">
        <v>1676</v>
      </c>
    </row>
    <row r="1492" spans="1:3">
      <c r="A1492" t="s">
        <v>1597</v>
      </c>
      <c r="B1492" t="s">
        <v>2711</v>
      </c>
      <c r="C1492" t="s">
        <v>1677</v>
      </c>
    </row>
    <row r="1493" spans="1:3">
      <c r="A1493" t="s">
        <v>1597</v>
      </c>
      <c r="B1493" t="s">
        <v>2711</v>
      </c>
      <c r="C1493" t="s">
        <v>1678</v>
      </c>
    </row>
    <row r="1494" spans="1:3">
      <c r="A1494" t="s">
        <v>1597</v>
      </c>
      <c r="B1494" t="s">
        <v>2711</v>
      </c>
      <c r="C1494" t="s">
        <v>1679</v>
      </c>
    </row>
    <row r="1495" spans="1:3">
      <c r="A1495" t="s">
        <v>1597</v>
      </c>
      <c r="B1495" t="s">
        <v>2711</v>
      </c>
      <c r="C1495" t="s">
        <v>1680</v>
      </c>
    </row>
    <row r="1496" spans="1:3">
      <c r="A1496" t="s">
        <v>1597</v>
      </c>
      <c r="B1496" t="s">
        <v>2711</v>
      </c>
      <c r="C1496" t="s">
        <v>1681</v>
      </c>
    </row>
    <row r="1497" spans="1:3">
      <c r="A1497" t="s">
        <v>1597</v>
      </c>
      <c r="B1497" t="s">
        <v>2711</v>
      </c>
      <c r="C1497" t="s">
        <v>1682</v>
      </c>
    </row>
    <row r="1498" spans="1:3">
      <c r="A1498" t="s">
        <v>1597</v>
      </c>
      <c r="B1498" t="s">
        <v>2711</v>
      </c>
      <c r="C1498" t="s">
        <v>1683</v>
      </c>
    </row>
    <row r="1499" spans="1:3">
      <c r="A1499" t="s">
        <v>1597</v>
      </c>
      <c r="B1499" t="s">
        <v>2711</v>
      </c>
      <c r="C1499" t="s">
        <v>1684</v>
      </c>
    </row>
    <row r="1500" spans="1:3">
      <c r="A1500" t="s">
        <v>1597</v>
      </c>
      <c r="B1500" t="s">
        <v>2711</v>
      </c>
      <c r="C1500" t="s">
        <v>1685</v>
      </c>
    </row>
    <row r="1501" spans="1:3">
      <c r="A1501" t="s">
        <v>1597</v>
      </c>
      <c r="B1501" t="s">
        <v>1600</v>
      </c>
      <c r="C1501" t="s">
        <v>1686</v>
      </c>
    </row>
    <row r="1502" spans="1:3">
      <c r="A1502" t="s">
        <v>1597</v>
      </c>
      <c r="B1502" t="s">
        <v>1600</v>
      </c>
      <c r="C1502" t="s">
        <v>1687</v>
      </c>
    </row>
    <row r="1503" spans="1:3">
      <c r="A1503" t="s">
        <v>1597</v>
      </c>
      <c r="B1503" t="s">
        <v>1600</v>
      </c>
      <c r="C1503" t="s">
        <v>1688</v>
      </c>
    </row>
    <row r="1504" spans="1:3">
      <c r="A1504" t="s">
        <v>1597</v>
      </c>
      <c r="B1504" t="s">
        <v>1600</v>
      </c>
      <c r="C1504" t="s">
        <v>1689</v>
      </c>
    </row>
    <row r="1505" spans="1:3">
      <c r="A1505" t="s">
        <v>1597</v>
      </c>
      <c r="B1505" t="s">
        <v>1600</v>
      </c>
      <c r="C1505" t="s">
        <v>1690</v>
      </c>
    </row>
    <row r="1506" spans="1:3">
      <c r="A1506" t="s">
        <v>1597</v>
      </c>
      <c r="B1506" t="s">
        <v>1600</v>
      </c>
      <c r="C1506" t="s">
        <v>1691</v>
      </c>
    </row>
    <row r="1507" spans="1:3">
      <c r="A1507" t="s">
        <v>1597</v>
      </c>
      <c r="B1507" t="s">
        <v>1600</v>
      </c>
      <c r="C1507" t="s">
        <v>1692</v>
      </c>
    </row>
    <row r="1508" spans="1:3">
      <c r="A1508" t="s">
        <v>1597</v>
      </c>
      <c r="B1508" t="s">
        <v>1600</v>
      </c>
      <c r="C1508" t="s">
        <v>1693</v>
      </c>
    </row>
    <row r="1509" spans="1:3">
      <c r="A1509" t="s">
        <v>1597</v>
      </c>
      <c r="B1509" t="s">
        <v>1600</v>
      </c>
      <c r="C1509" t="s">
        <v>1694</v>
      </c>
    </row>
    <row r="1510" spans="1:3">
      <c r="A1510" t="s">
        <v>1597</v>
      </c>
      <c r="B1510" t="s">
        <v>1600</v>
      </c>
      <c r="C1510" t="s">
        <v>1695</v>
      </c>
    </row>
    <row r="1511" spans="1:3">
      <c r="A1511" t="s">
        <v>1597</v>
      </c>
      <c r="B1511" t="s">
        <v>1600</v>
      </c>
      <c r="C1511" t="s">
        <v>1696</v>
      </c>
    </row>
    <row r="1512" spans="1:3">
      <c r="A1512" t="s">
        <v>1597</v>
      </c>
      <c r="B1512" t="s">
        <v>1600</v>
      </c>
      <c r="C1512" t="s">
        <v>1697</v>
      </c>
    </row>
    <row r="1513" spans="1:3">
      <c r="A1513" t="s">
        <v>1597</v>
      </c>
      <c r="B1513" t="s">
        <v>1600</v>
      </c>
      <c r="C1513" t="s">
        <v>1698</v>
      </c>
    </row>
    <row r="1514" spans="1:3">
      <c r="A1514" t="s">
        <v>1597</v>
      </c>
      <c r="B1514" t="s">
        <v>1600</v>
      </c>
      <c r="C1514" t="s">
        <v>1699</v>
      </c>
    </row>
    <row r="1515" spans="1:3">
      <c r="A1515" t="s">
        <v>1597</v>
      </c>
      <c r="B1515" t="s">
        <v>1600</v>
      </c>
      <c r="C1515" t="s">
        <v>1700</v>
      </c>
    </row>
    <row r="1516" spans="1:3">
      <c r="A1516" t="s">
        <v>1597</v>
      </c>
      <c r="B1516" t="s">
        <v>1600</v>
      </c>
      <c r="C1516" t="s">
        <v>1701</v>
      </c>
    </row>
    <row r="1517" spans="1:3">
      <c r="A1517" t="s">
        <v>1597</v>
      </c>
      <c r="B1517" t="s">
        <v>1600</v>
      </c>
      <c r="C1517" t="s">
        <v>1702</v>
      </c>
    </row>
    <row r="1518" spans="1:3">
      <c r="A1518" t="s">
        <v>1597</v>
      </c>
      <c r="B1518" t="s">
        <v>1600</v>
      </c>
      <c r="C1518" t="s">
        <v>1703</v>
      </c>
    </row>
    <row r="1519" spans="1:3">
      <c r="A1519" t="s">
        <v>1597</v>
      </c>
      <c r="B1519" t="s">
        <v>1600</v>
      </c>
      <c r="C1519" t="s">
        <v>1704</v>
      </c>
    </row>
    <row r="1520" spans="1:3">
      <c r="A1520" t="s">
        <v>1597</v>
      </c>
      <c r="B1520" t="s">
        <v>1600</v>
      </c>
      <c r="C1520" t="s">
        <v>1705</v>
      </c>
    </row>
    <row r="1521" spans="1:3">
      <c r="A1521" t="s">
        <v>1597</v>
      </c>
      <c r="B1521" t="s">
        <v>1600</v>
      </c>
      <c r="C1521" t="s">
        <v>1706</v>
      </c>
    </row>
    <row r="1522" spans="1:3">
      <c r="A1522" t="s">
        <v>1597</v>
      </c>
      <c r="B1522" t="s">
        <v>1600</v>
      </c>
      <c r="C1522" t="s">
        <v>1701</v>
      </c>
    </row>
    <row r="1523" spans="1:3">
      <c r="A1523" t="s">
        <v>1597</v>
      </c>
      <c r="B1523" t="s">
        <v>1600</v>
      </c>
      <c r="C1523" t="s">
        <v>1707</v>
      </c>
    </row>
    <row r="1524" spans="1:3">
      <c r="A1524" t="s">
        <v>1597</v>
      </c>
      <c r="B1524" t="s">
        <v>1600</v>
      </c>
      <c r="C1524" t="s">
        <v>1708</v>
      </c>
    </row>
    <row r="1525" spans="1:3">
      <c r="A1525" t="s">
        <v>1597</v>
      </c>
      <c r="B1525" t="s">
        <v>1600</v>
      </c>
      <c r="C1525" t="s">
        <v>1709</v>
      </c>
    </row>
    <row r="1526" spans="1:3">
      <c r="A1526" t="s">
        <v>1597</v>
      </c>
      <c r="B1526" t="s">
        <v>1600</v>
      </c>
      <c r="C1526" t="s">
        <v>1710</v>
      </c>
    </row>
    <row r="1527" spans="1:3">
      <c r="A1527" t="s">
        <v>1597</v>
      </c>
      <c r="B1527" t="s">
        <v>1600</v>
      </c>
      <c r="C1527" t="s">
        <v>1711</v>
      </c>
    </row>
    <row r="1528" spans="1:3">
      <c r="A1528" t="s">
        <v>1597</v>
      </c>
      <c r="B1528" t="s">
        <v>1600</v>
      </c>
      <c r="C1528" t="s">
        <v>1712</v>
      </c>
    </row>
    <row r="1529" spans="1:3">
      <c r="A1529" t="s">
        <v>1597</v>
      </c>
      <c r="B1529" t="s">
        <v>1600</v>
      </c>
      <c r="C1529" t="s">
        <v>1713</v>
      </c>
    </row>
    <row r="1530" spans="1:3">
      <c r="A1530" t="s">
        <v>1597</v>
      </c>
      <c r="B1530" t="s">
        <v>1600</v>
      </c>
      <c r="C1530" t="s">
        <v>1714</v>
      </c>
    </row>
    <row r="1531" spans="1:3">
      <c r="A1531" t="s">
        <v>1597</v>
      </c>
      <c r="B1531" t="s">
        <v>1600</v>
      </c>
      <c r="C1531" t="s">
        <v>1715</v>
      </c>
    </row>
    <row r="1532" spans="1:3">
      <c r="A1532" t="s">
        <v>1597</v>
      </c>
      <c r="B1532" t="s">
        <v>1600</v>
      </c>
      <c r="C1532" t="s">
        <v>1716</v>
      </c>
    </row>
    <row r="1533" spans="1:3">
      <c r="A1533" t="s">
        <v>1597</v>
      </c>
      <c r="B1533" t="s">
        <v>1600</v>
      </c>
      <c r="C1533" t="s">
        <v>1717</v>
      </c>
    </row>
    <row r="1534" spans="1:3">
      <c r="A1534" t="s">
        <v>1597</v>
      </c>
      <c r="B1534" s="1" t="s">
        <v>1601</v>
      </c>
      <c r="C1534" t="s">
        <v>98</v>
      </c>
    </row>
    <row r="1535" spans="1:3">
      <c r="A1535" t="s">
        <v>1597</v>
      </c>
      <c r="B1535" s="1" t="s">
        <v>1601</v>
      </c>
      <c r="C1535" t="s">
        <v>1718</v>
      </c>
    </row>
    <row r="1536" spans="1:3">
      <c r="A1536" t="s">
        <v>1597</v>
      </c>
      <c r="B1536" s="1" t="s">
        <v>1601</v>
      </c>
      <c r="C1536" t="s">
        <v>1719</v>
      </c>
    </row>
    <row r="1537" spans="1:3">
      <c r="A1537" t="s">
        <v>1597</v>
      </c>
      <c r="B1537" s="1" t="s">
        <v>1601</v>
      </c>
      <c r="C1537" t="s">
        <v>1720</v>
      </c>
    </row>
    <row r="1538" spans="1:3">
      <c r="A1538" t="s">
        <v>1597</v>
      </c>
      <c r="B1538" s="1" t="s">
        <v>1601</v>
      </c>
      <c r="C1538" t="s">
        <v>1721</v>
      </c>
    </row>
    <row r="1539" spans="1:3">
      <c r="A1539" t="s">
        <v>1597</v>
      </c>
      <c r="B1539" s="1" t="s">
        <v>1601</v>
      </c>
      <c r="C1539" t="s">
        <v>1722</v>
      </c>
    </row>
    <row r="1540" spans="1:3">
      <c r="A1540" t="s">
        <v>1597</v>
      </c>
      <c r="B1540" s="1" t="s">
        <v>1601</v>
      </c>
      <c r="C1540" t="s">
        <v>1723</v>
      </c>
    </row>
    <row r="1541" spans="1:3">
      <c r="A1541" t="s">
        <v>1597</v>
      </c>
      <c r="B1541" s="1" t="s">
        <v>1601</v>
      </c>
      <c r="C1541" t="s">
        <v>1724</v>
      </c>
    </row>
    <row r="1542" spans="1:3">
      <c r="A1542" t="s">
        <v>1597</v>
      </c>
      <c r="B1542" s="1" t="s">
        <v>1601</v>
      </c>
      <c r="C1542" t="s">
        <v>1725</v>
      </c>
    </row>
    <row r="1543" spans="1:3">
      <c r="A1543" t="s">
        <v>1597</v>
      </c>
      <c r="B1543" s="1" t="s">
        <v>1601</v>
      </c>
      <c r="C1543" t="s">
        <v>1726</v>
      </c>
    </row>
    <row r="1544" spans="1:3">
      <c r="A1544" t="s">
        <v>1597</v>
      </c>
      <c r="B1544" s="1" t="s">
        <v>1601</v>
      </c>
      <c r="C1544" t="s">
        <v>1727</v>
      </c>
    </row>
    <row r="1545" spans="1:3">
      <c r="A1545" t="s">
        <v>1597</v>
      </c>
      <c r="B1545" s="1" t="s">
        <v>1601</v>
      </c>
      <c r="C1545" t="s">
        <v>1728</v>
      </c>
    </row>
    <row r="1546" spans="1:3">
      <c r="A1546" t="s">
        <v>1597</v>
      </c>
      <c r="B1546" s="1" t="s">
        <v>1601</v>
      </c>
      <c r="C1546" t="s">
        <v>1729</v>
      </c>
    </row>
    <row r="1547" spans="1:3">
      <c r="A1547" t="s">
        <v>1597</v>
      </c>
      <c r="B1547" s="1" t="s">
        <v>1601</v>
      </c>
      <c r="C1547" t="s">
        <v>1730</v>
      </c>
    </row>
    <row r="1548" spans="1:3">
      <c r="A1548" t="s">
        <v>1597</v>
      </c>
      <c r="B1548" s="1" t="s">
        <v>1601</v>
      </c>
      <c r="C1548" t="s">
        <v>1731</v>
      </c>
    </row>
    <row r="1549" spans="1:3">
      <c r="A1549" t="s">
        <v>1597</v>
      </c>
      <c r="B1549" s="1" t="s">
        <v>1601</v>
      </c>
      <c r="C1549" t="s">
        <v>1732</v>
      </c>
    </row>
    <row r="1550" spans="1:3">
      <c r="A1550" t="s">
        <v>1597</v>
      </c>
      <c r="B1550" s="1" t="s">
        <v>1601</v>
      </c>
      <c r="C1550" t="s">
        <v>1733</v>
      </c>
    </row>
    <row r="1551" spans="1:3">
      <c r="A1551" t="s">
        <v>1597</v>
      </c>
      <c r="B1551" s="1" t="s">
        <v>1601</v>
      </c>
      <c r="C1551" t="s">
        <v>1734</v>
      </c>
    </row>
    <row r="1552" spans="1:3">
      <c r="A1552" t="s">
        <v>1597</v>
      </c>
      <c r="B1552" t="s">
        <v>2734</v>
      </c>
      <c r="C1552" t="s">
        <v>1735</v>
      </c>
    </row>
    <row r="1553" spans="1:3">
      <c r="A1553" t="s">
        <v>1597</v>
      </c>
      <c r="B1553" t="s">
        <v>2734</v>
      </c>
      <c r="C1553" t="s">
        <v>94</v>
      </c>
    </row>
    <row r="1554" spans="1:3">
      <c r="A1554" t="s">
        <v>1597</v>
      </c>
      <c r="B1554" t="s">
        <v>2734</v>
      </c>
      <c r="C1554" t="s">
        <v>93</v>
      </c>
    </row>
    <row r="1555" spans="1:3">
      <c r="A1555" t="s">
        <v>1597</v>
      </c>
      <c r="B1555" t="s">
        <v>2734</v>
      </c>
      <c r="C1555" t="s">
        <v>1736</v>
      </c>
    </row>
    <row r="1556" spans="1:3">
      <c r="A1556" t="s">
        <v>1597</v>
      </c>
      <c r="B1556" t="s">
        <v>2734</v>
      </c>
      <c r="C1556" t="s">
        <v>1737</v>
      </c>
    </row>
    <row r="1557" spans="1:3">
      <c r="A1557" t="s">
        <v>1597</v>
      </c>
      <c r="B1557" t="s">
        <v>2734</v>
      </c>
      <c r="C1557" t="s">
        <v>1738</v>
      </c>
    </row>
    <row r="1558" spans="1:3">
      <c r="A1558" t="s">
        <v>1597</v>
      </c>
      <c r="B1558" t="s">
        <v>2734</v>
      </c>
      <c r="C1558" t="s">
        <v>1739</v>
      </c>
    </row>
    <row r="1559" spans="1:3">
      <c r="A1559" t="s">
        <v>1597</v>
      </c>
      <c r="B1559" t="s">
        <v>2734</v>
      </c>
      <c r="C1559" t="s">
        <v>1740</v>
      </c>
    </row>
    <row r="1560" spans="1:3">
      <c r="A1560" t="s">
        <v>1597</v>
      </c>
      <c r="B1560" t="s">
        <v>2734</v>
      </c>
      <c r="C1560" t="s">
        <v>1741</v>
      </c>
    </row>
    <row r="1561" spans="1:3">
      <c r="A1561" t="s">
        <v>1597</v>
      </c>
      <c r="B1561" t="s">
        <v>2734</v>
      </c>
      <c r="C1561" t="s">
        <v>1742</v>
      </c>
    </row>
    <row r="1562" spans="1:3">
      <c r="A1562" t="s">
        <v>1597</v>
      </c>
      <c r="B1562" t="s">
        <v>2734</v>
      </c>
      <c r="C1562" t="s">
        <v>1743</v>
      </c>
    </row>
    <row r="1563" spans="1:3">
      <c r="A1563" t="s">
        <v>1597</v>
      </c>
      <c r="B1563" t="s">
        <v>2734</v>
      </c>
      <c r="C1563" t="s">
        <v>1744</v>
      </c>
    </row>
    <row r="1564" spans="1:3">
      <c r="A1564" t="s">
        <v>1597</v>
      </c>
      <c r="B1564" t="s">
        <v>2734</v>
      </c>
      <c r="C1564" t="s">
        <v>1745</v>
      </c>
    </row>
    <row r="1565" spans="1:3">
      <c r="A1565" t="s">
        <v>1597</v>
      </c>
      <c r="B1565" t="s">
        <v>2734</v>
      </c>
      <c r="C1565" t="s">
        <v>1746</v>
      </c>
    </row>
    <row r="1566" spans="1:3">
      <c r="A1566" t="s">
        <v>1597</v>
      </c>
      <c r="B1566" t="s">
        <v>2734</v>
      </c>
      <c r="C1566" t="s">
        <v>1747</v>
      </c>
    </row>
    <row r="1567" spans="1:3">
      <c r="A1567" t="s">
        <v>1597</v>
      </c>
      <c r="B1567" t="s">
        <v>2734</v>
      </c>
      <c r="C1567" t="s">
        <v>1748</v>
      </c>
    </row>
    <row r="1568" spans="1:3">
      <c r="A1568" t="s">
        <v>1597</v>
      </c>
      <c r="B1568" t="s">
        <v>2734</v>
      </c>
      <c r="C1568" t="s">
        <v>1749</v>
      </c>
    </row>
    <row r="1569" spans="1:3">
      <c r="A1569" t="s">
        <v>1597</v>
      </c>
      <c r="B1569" t="s">
        <v>2734</v>
      </c>
      <c r="C1569" t="s">
        <v>1750</v>
      </c>
    </row>
    <row r="1570" spans="1:3">
      <c r="A1570" t="s">
        <v>1597</v>
      </c>
      <c r="B1570" t="s">
        <v>2734</v>
      </c>
      <c r="C1570" t="s">
        <v>1751</v>
      </c>
    </row>
    <row r="1571" spans="1:3">
      <c r="A1571" t="s">
        <v>1597</v>
      </c>
      <c r="B1571" t="s">
        <v>2734</v>
      </c>
      <c r="C1571" t="s">
        <v>95</v>
      </c>
    </row>
    <row r="1572" spans="1:3">
      <c r="A1572" t="s">
        <v>1597</v>
      </c>
      <c r="B1572" t="s">
        <v>2734</v>
      </c>
      <c r="C1572" t="s">
        <v>1752</v>
      </c>
    </row>
    <row r="1573" spans="1:3">
      <c r="A1573" t="s">
        <v>1597</v>
      </c>
      <c r="B1573" t="s">
        <v>2734</v>
      </c>
      <c r="C1573" t="s">
        <v>1753</v>
      </c>
    </row>
    <row r="1574" spans="1:3">
      <c r="A1574" t="s">
        <v>1597</v>
      </c>
      <c r="B1574" t="s">
        <v>2734</v>
      </c>
      <c r="C1574" t="s">
        <v>1754</v>
      </c>
    </row>
    <row r="1575" spans="1:3">
      <c r="A1575" t="s">
        <v>1597</v>
      </c>
      <c r="B1575" t="s">
        <v>2734</v>
      </c>
      <c r="C1575" t="s">
        <v>1755</v>
      </c>
    </row>
    <row r="1576" spans="1:3">
      <c r="A1576" t="s">
        <v>1597</v>
      </c>
      <c r="B1576" t="s">
        <v>2734</v>
      </c>
      <c r="C1576" t="s">
        <v>96</v>
      </c>
    </row>
    <row r="1577" spans="1:3">
      <c r="A1577" t="s">
        <v>1597</v>
      </c>
      <c r="B1577" t="s">
        <v>2734</v>
      </c>
      <c r="C1577" t="s">
        <v>1756</v>
      </c>
    </row>
    <row r="1578" spans="1:3">
      <c r="A1578" t="s">
        <v>1597</v>
      </c>
      <c r="B1578" t="s">
        <v>2734</v>
      </c>
      <c r="C1578" t="s">
        <v>97</v>
      </c>
    </row>
    <row r="1579" spans="1:3">
      <c r="A1579" t="s">
        <v>1597</v>
      </c>
      <c r="B1579" t="s">
        <v>2734</v>
      </c>
      <c r="C1579" t="s">
        <v>130</v>
      </c>
    </row>
    <row r="1580" spans="1:3">
      <c r="A1580" t="s">
        <v>1597</v>
      </c>
      <c r="B1580" t="s">
        <v>2734</v>
      </c>
      <c r="C1580" t="s">
        <v>132</v>
      </c>
    </row>
    <row r="1581" spans="1:3">
      <c r="A1581" t="s">
        <v>1597</v>
      </c>
      <c r="B1581" t="s">
        <v>2734</v>
      </c>
      <c r="C1581" t="s">
        <v>131</v>
      </c>
    </row>
    <row r="1582" spans="1:3">
      <c r="A1582" t="s">
        <v>1597</v>
      </c>
      <c r="B1582" t="s">
        <v>2734</v>
      </c>
      <c r="C1582" t="s">
        <v>1757</v>
      </c>
    </row>
    <row r="1583" spans="1:3">
      <c r="A1583" t="s">
        <v>1597</v>
      </c>
      <c r="B1583" t="s">
        <v>2734</v>
      </c>
      <c r="C1583" t="s">
        <v>1758</v>
      </c>
    </row>
    <row r="1584" spans="1:3">
      <c r="A1584" t="s">
        <v>1597</v>
      </c>
      <c r="B1584" t="s">
        <v>2734</v>
      </c>
      <c r="C1584" t="s">
        <v>120</v>
      </c>
    </row>
    <row r="1585" spans="1:3">
      <c r="A1585" t="s">
        <v>1597</v>
      </c>
      <c r="B1585" t="s">
        <v>2734</v>
      </c>
      <c r="C1585" t="s">
        <v>1759</v>
      </c>
    </row>
    <row r="1586" spans="1:3">
      <c r="A1586" t="s">
        <v>1597</v>
      </c>
      <c r="B1586" t="s">
        <v>1602</v>
      </c>
      <c r="C1586" t="s">
        <v>1760</v>
      </c>
    </row>
    <row r="1587" spans="1:3">
      <c r="A1587" t="s">
        <v>1597</v>
      </c>
      <c r="B1587" t="s">
        <v>1602</v>
      </c>
      <c r="C1587" t="s">
        <v>1761</v>
      </c>
    </row>
    <row r="1588" spans="1:3">
      <c r="A1588" t="s">
        <v>1597</v>
      </c>
      <c r="B1588" t="s">
        <v>1602</v>
      </c>
      <c r="C1588" t="s">
        <v>1762</v>
      </c>
    </row>
    <row r="1589" spans="1:3">
      <c r="A1589" t="s">
        <v>1597</v>
      </c>
      <c r="B1589" t="s">
        <v>1602</v>
      </c>
      <c r="C1589" t="s">
        <v>1763</v>
      </c>
    </row>
    <row r="1590" spans="1:3">
      <c r="A1590" t="s">
        <v>1597</v>
      </c>
      <c r="B1590" t="s">
        <v>1602</v>
      </c>
      <c r="C1590" t="s">
        <v>1764</v>
      </c>
    </row>
    <row r="1591" spans="1:3">
      <c r="A1591" t="s">
        <v>1597</v>
      </c>
      <c r="B1591" t="s">
        <v>1602</v>
      </c>
      <c r="C1591" t="s">
        <v>1765</v>
      </c>
    </row>
    <row r="1592" spans="1:3">
      <c r="A1592" t="s">
        <v>1597</v>
      </c>
      <c r="B1592" t="s">
        <v>1602</v>
      </c>
      <c r="C1592" t="s">
        <v>1766</v>
      </c>
    </row>
    <row r="1593" spans="1:3">
      <c r="A1593" t="s">
        <v>1597</v>
      </c>
      <c r="B1593" t="s">
        <v>1602</v>
      </c>
      <c r="C1593" t="s">
        <v>1767</v>
      </c>
    </row>
    <row r="1594" spans="1:3">
      <c r="A1594" t="s">
        <v>1597</v>
      </c>
      <c r="B1594" t="s">
        <v>1602</v>
      </c>
      <c r="C1594" t="s">
        <v>1768</v>
      </c>
    </row>
    <row r="1595" spans="1:3">
      <c r="A1595" t="s">
        <v>1597</v>
      </c>
      <c r="B1595" t="s">
        <v>1602</v>
      </c>
      <c r="C1595" t="s">
        <v>1769</v>
      </c>
    </row>
    <row r="1596" spans="1:3">
      <c r="A1596" t="s">
        <v>1597</v>
      </c>
      <c r="B1596" t="s">
        <v>1602</v>
      </c>
      <c r="C1596" t="s">
        <v>1770</v>
      </c>
    </row>
    <row r="1597" spans="1:3">
      <c r="A1597" t="s">
        <v>1597</v>
      </c>
      <c r="B1597" t="s">
        <v>1602</v>
      </c>
      <c r="C1597" t="s">
        <v>1771</v>
      </c>
    </row>
    <row r="1598" spans="1:3">
      <c r="A1598" t="s">
        <v>1597</v>
      </c>
      <c r="B1598" t="s">
        <v>1602</v>
      </c>
      <c r="C1598" t="s">
        <v>1772</v>
      </c>
    </row>
    <row r="1599" spans="1:3">
      <c r="A1599" t="s">
        <v>1597</v>
      </c>
      <c r="B1599" t="s">
        <v>1602</v>
      </c>
      <c r="C1599" t="s">
        <v>1773</v>
      </c>
    </row>
    <row r="1600" spans="1:3">
      <c r="A1600" t="s">
        <v>1597</v>
      </c>
      <c r="B1600" t="s">
        <v>1602</v>
      </c>
      <c r="C1600" t="s">
        <v>1774</v>
      </c>
    </row>
    <row r="1601" spans="1:3">
      <c r="A1601" t="s">
        <v>1597</v>
      </c>
      <c r="B1601" t="s">
        <v>1602</v>
      </c>
      <c r="C1601" t="s">
        <v>1775</v>
      </c>
    </row>
    <row r="1602" spans="1:3">
      <c r="A1602" t="s">
        <v>1597</v>
      </c>
      <c r="B1602" t="s">
        <v>1602</v>
      </c>
      <c r="C1602" t="s">
        <v>1776</v>
      </c>
    </row>
    <row r="1603" spans="1:3">
      <c r="A1603" t="s">
        <v>1597</v>
      </c>
      <c r="B1603" t="s">
        <v>1602</v>
      </c>
      <c r="C1603" t="s">
        <v>1777</v>
      </c>
    </row>
    <row r="1604" spans="1:3">
      <c r="A1604" t="s">
        <v>1597</v>
      </c>
      <c r="B1604" t="s">
        <v>1602</v>
      </c>
      <c r="C1604" t="s">
        <v>1778</v>
      </c>
    </row>
    <row r="1605" spans="1:3">
      <c r="A1605" t="s">
        <v>1597</v>
      </c>
      <c r="B1605" t="s">
        <v>1602</v>
      </c>
      <c r="C1605" t="s">
        <v>1779</v>
      </c>
    </row>
    <row r="1606" spans="1:3">
      <c r="A1606" t="s">
        <v>1597</v>
      </c>
      <c r="B1606" t="s">
        <v>1602</v>
      </c>
      <c r="C1606" t="s">
        <v>1780</v>
      </c>
    </row>
    <row r="1607" spans="1:3">
      <c r="A1607" t="s">
        <v>1597</v>
      </c>
      <c r="B1607" t="s">
        <v>1602</v>
      </c>
      <c r="C1607" t="s">
        <v>1781</v>
      </c>
    </row>
    <row r="1608" spans="1:3">
      <c r="A1608" t="s">
        <v>1597</v>
      </c>
      <c r="B1608" t="s">
        <v>1602</v>
      </c>
      <c r="C1608" t="s">
        <v>1782</v>
      </c>
    </row>
    <row r="1609" spans="1:3">
      <c r="A1609" t="s">
        <v>1597</v>
      </c>
      <c r="B1609" t="s">
        <v>1602</v>
      </c>
      <c r="C1609" t="s">
        <v>1783</v>
      </c>
    </row>
    <row r="1610" spans="1:3">
      <c r="A1610" t="s">
        <v>1597</v>
      </c>
      <c r="B1610" t="s">
        <v>1602</v>
      </c>
      <c r="C1610" t="s">
        <v>1784</v>
      </c>
    </row>
    <row r="1611" spans="1:3">
      <c r="A1611" t="s">
        <v>1597</v>
      </c>
      <c r="B1611" t="s">
        <v>1602</v>
      </c>
      <c r="C1611" t="s">
        <v>1785</v>
      </c>
    </row>
    <row r="1612" spans="1:3">
      <c r="A1612" t="s">
        <v>1597</v>
      </c>
      <c r="B1612" t="s">
        <v>1602</v>
      </c>
      <c r="C1612" t="s">
        <v>1786</v>
      </c>
    </row>
    <row r="1613" spans="1:3">
      <c r="A1613" t="s">
        <v>1597</v>
      </c>
      <c r="B1613" t="s">
        <v>1602</v>
      </c>
      <c r="C1613" t="s">
        <v>1787</v>
      </c>
    </row>
    <row r="1614" spans="1:3">
      <c r="A1614" t="s">
        <v>1597</v>
      </c>
      <c r="B1614" t="s">
        <v>1602</v>
      </c>
      <c r="C1614" t="s">
        <v>1788</v>
      </c>
    </row>
    <row r="1615" spans="1:3">
      <c r="A1615" t="s">
        <v>1597</v>
      </c>
      <c r="B1615" t="s">
        <v>1602</v>
      </c>
      <c r="C1615" t="s">
        <v>1789</v>
      </c>
    </row>
    <row r="1616" spans="1:3">
      <c r="A1616" t="s">
        <v>1597</v>
      </c>
      <c r="B1616" t="s">
        <v>1602</v>
      </c>
      <c r="C1616" t="s">
        <v>1790</v>
      </c>
    </row>
    <row r="1617" spans="1:3">
      <c r="A1617" t="s">
        <v>1597</v>
      </c>
      <c r="B1617" t="s">
        <v>1602</v>
      </c>
      <c r="C1617" t="s">
        <v>1791</v>
      </c>
    </row>
    <row r="1618" spans="1:3">
      <c r="A1618" t="s">
        <v>0</v>
      </c>
      <c r="B1618" t="s">
        <v>2725</v>
      </c>
      <c r="C1618" t="s">
        <v>1792</v>
      </c>
    </row>
    <row r="1619" spans="1:3">
      <c r="A1619" t="s">
        <v>0</v>
      </c>
      <c r="B1619" t="s">
        <v>2725</v>
      </c>
      <c r="C1619" t="s">
        <v>1793</v>
      </c>
    </row>
    <row r="1620" spans="1:3">
      <c r="A1620" t="s">
        <v>0</v>
      </c>
      <c r="B1620" t="s">
        <v>2725</v>
      </c>
      <c r="C1620" t="s">
        <v>1794</v>
      </c>
    </row>
    <row r="1621" spans="1:3">
      <c r="A1621" t="s">
        <v>0</v>
      </c>
      <c r="B1621" t="s">
        <v>2725</v>
      </c>
      <c r="C1621" t="s">
        <v>1795</v>
      </c>
    </row>
    <row r="1622" spans="1:3">
      <c r="A1622" t="s">
        <v>0</v>
      </c>
      <c r="B1622" t="s">
        <v>2725</v>
      </c>
      <c r="C1622" t="s">
        <v>1796</v>
      </c>
    </row>
    <row r="1623" spans="1:3">
      <c r="A1623" t="s">
        <v>0</v>
      </c>
      <c r="B1623" t="s">
        <v>2725</v>
      </c>
      <c r="C1623" t="s">
        <v>1797</v>
      </c>
    </row>
    <row r="1624" spans="1:3">
      <c r="A1624" t="s">
        <v>0</v>
      </c>
      <c r="B1624" t="s">
        <v>2725</v>
      </c>
      <c r="C1624" t="s">
        <v>1798</v>
      </c>
    </row>
    <row r="1625" spans="1:3">
      <c r="A1625" t="s">
        <v>0</v>
      </c>
      <c r="B1625" t="s">
        <v>2725</v>
      </c>
      <c r="C1625" t="s">
        <v>1799</v>
      </c>
    </row>
    <row r="1626" spans="1:3">
      <c r="A1626" t="s">
        <v>0</v>
      </c>
      <c r="B1626" t="s">
        <v>2725</v>
      </c>
      <c r="C1626" t="s">
        <v>1800</v>
      </c>
    </row>
    <row r="1627" spans="1:3">
      <c r="A1627" t="s">
        <v>0</v>
      </c>
      <c r="B1627" t="s">
        <v>2725</v>
      </c>
      <c r="C1627" t="s">
        <v>1801</v>
      </c>
    </row>
    <row r="1628" spans="1:3">
      <c r="A1628" t="s">
        <v>0</v>
      </c>
      <c r="B1628" t="s">
        <v>2725</v>
      </c>
      <c r="C1628" t="s">
        <v>1802</v>
      </c>
    </row>
    <row r="1629" spans="1:3">
      <c r="A1629" t="s">
        <v>0</v>
      </c>
      <c r="B1629" s="1" t="s">
        <v>2715</v>
      </c>
      <c r="C1629" t="s">
        <v>1803</v>
      </c>
    </row>
    <row r="1630" spans="1:3">
      <c r="A1630" t="s">
        <v>0</v>
      </c>
      <c r="B1630" s="1" t="s">
        <v>2715</v>
      </c>
      <c r="C1630" t="s">
        <v>1804</v>
      </c>
    </row>
    <row r="1631" spans="1:3">
      <c r="A1631" t="s">
        <v>0</v>
      </c>
      <c r="B1631" s="1" t="s">
        <v>2715</v>
      </c>
      <c r="C1631" t="s">
        <v>1805</v>
      </c>
    </row>
    <row r="1632" spans="1:3">
      <c r="A1632" t="s">
        <v>0</v>
      </c>
      <c r="B1632" s="1" t="s">
        <v>2715</v>
      </c>
      <c r="C1632" t="s">
        <v>1806</v>
      </c>
    </row>
    <row r="1633" spans="1:3">
      <c r="A1633" t="s">
        <v>0</v>
      </c>
      <c r="B1633" s="1" t="s">
        <v>2715</v>
      </c>
      <c r="C1633" t="s">
        <v>1807</v>
      </c>
    </row>
    <row r="1634" spans="1:3">
      <c r="A1634" t="s">
        <v>0</v>
      </c>
      <c r="B1634" s="1" t="s">
        <v>2715</v>
      </c>
      <c r="C1634" t="s">
        <v>1808</v>
      </c>
    </row>
    <row r="1635" spans="1:3">
      <c r="A1635" t="s">
        <v>0</v>
      </c>
      <c r="B1635" s="1" t="s">
        <v>2715</v>
      </c>
      <c r="C1635" t="s">
        <v>1809</v>
      </c>
    </row>
    <row r="1636" spans="1:3">
      <c r="A1636" t="s">
        <v>0</v>
      </c>
      <c r="B1636" s="1" t="s">
        <v>2715</v>
      </c>
      <c r="C1636" t="s">
        <v>1</v>
      </c>
    </row>
    <row r="1637" spans="1:3">
      <c r="A1637" t="s">
        <v>0</v>
      </c>
      <c r="B1637" s="1" t="s">
        <v>2715</v>
      </c>
      <c r="C1637" t="s">
        <v>1810</v>
      </c>
    </row>
    <row r="1638" spans="1:3">
      <c r="A1638" t="s">
        <v>0</v>
      </c>
      <c r="B1638" s="1" t="s">
        <v>2715</v>
      </c>
      <c r="C1638" t="s">
        <v>3</v>
      </c>
    </row>
    <row r="1639" spans="1:3">
      <c r="A1639" t="s">
        <v>0</v>
      </c>
      <c r="B1639" s="1" t="s">
        <v>2715</v>
      </c>
      <c r="C1639" t="s">
        <v>1811</v>
      </c>
    </row>
    <row r="1640" spans="1:3">
      <c r="A1640" t="s">
        <v>0</v>
      </c>
      <c r="B1640" s="1" t="s">
        <v>2715</v>
      </c>
      <c r="C1640" t="s">
        <v>1812</v>
      </c>
    </row>
    <row r="1641" spans="1:3">
      <c r="A1641" t="s">
        <v>0</v>
      </c>
      <c r="B1641" s="1" t="s">
        <v>2715</v>
      </c>
      <c r="C1641" t="s">
        <v>1813</v>
      </c>
    </row>
    <row r="1642" spans="1:3">
      <c r="A1642" t="s">
        <v>0</v>
      </c>
      <c r="B1642" s="1" t="s">
        <v>2715</v>
      </c>
      <c r="C1642" t="s">
        <v>1814</v>
      </c>
    </row>
    <row r="1643" spans="1:3">
      <c r="A1643" t="s">
        <v>0</v>
      </c>
      <c r="B1643" s="1" t="s">
        <v>2715</v>
      </c>
      <c r="C1643" t="s">
        <v>1815</v>
      </c>
    </row>
    <row r="1644" spans="1:3">
      <c r="A1644" t="s">
        <v>0</v>
      </c>
      <c r="B1644" s="1" t="s">
        <v>2715</v>
      </c>
      <c r="C1644" t="s">
        <v>4</v>
      </c>
    </row>
    <row r="1645" spans="1:3">
      <c r="A1645" t="s">
        <v>0</v>
      </c>
      <c r="B1645" s="1" t="s">
        <v>2715</v>
      </c>
      <c r="C1645" t="s">
        <v>5</v>
      </c>
    </row>
    <row r="1646" spans="1:3">
      <c r="A1646" t="s">
        <v>0</v>
      </c>
      <c r="B1646" s="1" t="s">
        <v>2715</v>
      </c>
      <c r="C1646" t="s">
        <v>6</v>
      </c>
    </row>
    <row r="1647" spans="1:3">
      <c r="A1647" t="s">
        <v>0</v>
      </c>
      <c r="B1647" s="1" t="s">
        <v>2715</v>
      </c>
      <c r="C1647" t="s">
        <v>7</v>
      </c>
    </row>
    <row r="1648" spans="1:3">
      <c r="A1648" t="s">
        <v>0</v>
      </c>
      <c r="B1648" s="1" t="s">
        <v>2715</v>
      </c>
      <c r="C1648" t="s">
        <v>8</v>
      </c>
    </row>
    <row r="1649" spans="1:3">
      <c r="A1649" t="s">
        <v>0</v>
      </c>
      <c r="B1649" t="s">
        <v>2689</v>
      </c>
      <c r="C1649" t="s">
        <v>1816</v>
      </c>
    </row>
    <row r="1650" spans="1:3">
      <c r="A1650" t="s">
        <v>0</v>
      </c>
      <c r="B1650" t="s">
        <v>2689</v>
      </c>
      <c r="C1650" t="s">
        <v>1817</v>
      </c>
    </row>
    <row r="1651" spans="1:3">
      <c r="A1651" t="s">
        <v>0</v>
      </c>
      <c r="B1651" t="s">
        <v>2689</v>
      </c>
      <c r="C1651" t="s">
        <v>1818</v>
      </c>
    </row>
    <row r="1652" spans="1:3">
      <c r="A1652" t="s">
        <v>0</v>
      </c>
      <c r="B1652" t="s">
        <v>2689</v>
      </c>
      <c r="C1652" t="s">
        <v>1819</v>
      </c>
    </row>
    <row r="1653" spans="1:3">
      <c r="A1653" t="s">
        <v>0</v>
      </c>
      <c r="B1653" t="s">
        <v>2689</v>
      </c>
      <c r="C1653" t="s">
        <v>1820</v>
      </c>
    </row>
    <row r="1654" spans="1:3">
      <c r="A1654" t="s">
        <v>0</v>
      </c>
      <c r="B1654" t="s">
        <v>2724</v>
      </c>
      <c r="C1654" t="s">
        <v>1821</v>
      </c>
    </row>
    <row r="1655" spans="1:3">
      <c r="A1655" t="s">
        <v>0</v>
      </c>
      <c r="B1655" t="s">
        <v>2724</v>
      </c>
      <c r="C1655" t="s">
        <v>1822</v>
      </c>
    </row>
    <row r="1656" spans="1:3">
      <c r="A1656" t="s">
        <v>0</v>
      </c>
      <c r="B1656" t="s">
        <v>2724</v>
      </c>
      <c r="C1656" t="s">
        <v>1823</v>
      </c>
    </row>
    <row r="1657" spans="1:3">
      <c r="A1657" t="s">
        <v>0</v>
      </c>
      <c r="B1657" t="s">
        <v>2724</v>
      </c>
      <c r="C1657" t="s">
        <v>1824</v>
      </c>
    </row>
    <row r="1658" spans="1:3">
      <c r="A1658" t="s">
        <v>0</v>
      </c>
      <c r="B1658" t="s">
        <v>2740</v>
      </c>
      <c r="C1658" t="s">
        <v>165</v>
      </c>
    </row>
    <row r="1659" spans="1:3">
      <c r="A1659" t="s">
        <v>0</v>
      </c>
      <c r="B1659" t="s">
        <v>2740</v>
      </c>
      <c r="C1659" t="s">
        <v>1825</v>
      </c>
    </row>
    <row r="1660" spans="1:3">
      <c r="A1660" t="s">
        <v>0</v>
      </c>
      <c r="B1660" t="s">
        <v>2740</v>
      </c>
      <c r="C1660" t="s">
        <v>1826</v>
      </c>
    </row>
    <row r="1661" spans="1:3">
      <c r="A1661" t="s">
        <v>0</v>
      </c>
      <c r="B1661" t="s">
        <v>2688</v>
      </c>
      <c r="C1661" t="s">
        <v>1827</v>
      </c>
    </row>
    <row r="1662" spans="1:3">
      <c r="A1662" t="s">
        <v>0</v>
      </c>
      <c r="B1662" t="s">
        <v>2688</v>
      </c>
      <c r="C1662" t="s">
        <v>1828</v>
      </c>
    </row>
    <row r="1663" spans="1:3">
      <c r="A1663" t="s">
        <v>0</v>
      </c>
      <c r="B1663" t="s">
        <v>2688</v>
      </c>
      <c r="C1663" t="s">
        <v>1829</v>
      </c>
    </row>
    <row r="1664" spans="1:3">
      <c r="A1664" t="s">
        <v>0</v>
      </c>
      <c r="B1664" t="s">
        <v>2688</v>
      </c>
      <c r="C1664" t="s">
        <v>1830</v>
      </c>
    </row>
    <row r="1665" spans="1:3">
      <c r="A1665" t="s">
        <v>0</v>
      </c>
      <c r="B1665" t="s">
        <v>2688</v>
      </c>
      <c r="C1665" t="s">
        <v>1831</v>
      </c>
    </row>
    <row r="1666" spans="1:3">
      <c r="A1666" t="s">
        <v>0</v>
      </c>
      <c r="B1666" t="s">
        <v>2688</v>
      </c>
      <c r="C1666" t="s">
        <v>1832</v>
      </c>
    </row>
    <row r="1667" spans="1:3">
      <c r="A1667" t="s">
        <v>0</v>
      </c>
      <c r="B1667" t="s">
        <v>2688</v>
      </c>
      <c r="C1667" t="s">
        <v>1833</v>
      </c>
    </row>
    <row r="1668" spans="1:3">
      <c r="A1668" t="s">
        <v>0</v>
      </c>
      <c r="B1668" t="s">
        <v>2688</v>
      </c>
      <c r="C1668" t="s">
        <v>1834</v>
      </c>
    </row>
    <row r="1669" spans="1:3">
      <c r="A1669" t="s">
        <v>0</v>
      </c>
      <c r="B1669" t="s">
        <v>2688</v>
      </c>
      <c r="C1669" t="s">
        <v>10</v>
      </c>
    </row>
    <row r="1670" spans="1:3">
      <c r="A1670" t="s">
        <v>0</v>
      </c>
      <c r="B1670" t="s">
        <v>2688</v>
      </c>
      <c r="C1670" t="s">
        <v>1835</v>
      </c>
    </row>
    <row r="1671" spans="1:3">
      <c r="A1671" t="s">
        <v>0</v>
      </c>
      <c r="B1671" t="s">
        <v>2688</v>
      </c>
      <c r="C1671" t="s">
        <v>11</v>
      </c>
    </row>
    <row r="1672" spans="1:3">
      <c r="A1672" t="s">
        <v>0</v>
      </c>
      <c r="B1672" t="s">
        <v>2688</v>
      </c>
      <c r="C1672" t="s">
        <v>1836</v>
      </c>
    </row>
    <row r="1673" spans="1:3">
      <c r="A1673" t="s">
        <v>0</v>
      </c>
      <c r="B1673" t="s">
        <v>2688</v>
      </c>
      <c r="C1673" t="s">
        <v>12</v>
      </c>
    </row>
    <row r="1674" spans="1:3">
      <c r="A1674" t="s">
        <v>0</v>
      </c>
      <c r="B1674" t="s">
        <v>2688</v>
      </c>
      <c r="C1674" t="s">
        <v>13</v>
      </c>
    </row>
    <row r="1675" spans="1:3">
      <c r="A1675" t="s">
        <v>0</v>
      </c>
      <c r="B1675" t="s">
        <v>2688</v>
      </c>
      <c r="C1675" t="s">
        <v>14</v>
      </c>
    </row>
    <row r="1676" spans="1:3">
      <c r="A1676" t="s">
        <v>0</v>
      </c>
      <c r="B1676" t="s">
        <v>2688</v>
      </c>
      <c r="C1676" t="s">
        <v>15</v>
      </c>
    </row>
    <row r="1677" spans="1:3">
      <c r="A1677" t="s">
        <v>0</v>
      </c>
      <c r="B1677" t="s">
        <v>2688</v>
      </c>
      <c r="C1677" t="s">
        <v>16</v>
      </c>
    </row>
    <row r="1678" spans="1:3">
      <c r="A1678" t="s">
        <v>0</v>
      </c>
      <c r="B1678" t="s">
        <v>2713</v>
      </c>
      <c r="C1678" t="s">
        <v>9</v>
      </c>
    </row>
    <row r="1679" spans="1:3">
      <c r="A1679" t="s">
        <v>0</v>
      </c>
      <c r="B1679" t="s">
        <v>2713</v>
      </c>
      <c r="C1679" t="s">
        <v>1837</v>
      </c>
    </row>
    <row r="1680" spans="1:3">
      <c r="A1680" t="s">
        <v>0</v>
      </c>
      <c r="B1680" t="s">
        <v>2713</v>
      </c>
      <c r="C1680" t="s">
        <v>1838</v>
      </c>
    </row>
    <row r="1681" spans="1:3">
      <c r="A1681" t="s">
        <v>0</v>
      </c>
      <c r="B1681" t="s">
        <v>2713</v>
      </c>
      <c r="C1681" t="s">
        <v>1839</v>
      </c>
    </row>
    <row r="1682" spans="1:3">
      <c r="A1682" t="s">
        <v>0</v>
      </c>
      <c r="B1682" t="s">
        <v>2713</v>
      </c>
      <c r="C1682" t="s">
        <v>1840</v>
      </c>
    </row>
    <row r="1683" spans="1:3">
      <c r="A1683" t="s">
        <v>0</v>
      </c>
      <c r="B1683" t="s">
        <v>2713</v>
      </c>
      <c r="C1683" t="s">
        <v>1841</v>
      </c>
    </row>
    <row r="1684" spans="1:3">
      <c r="A1684" t="s">
        <v>0</v>
      </c>
      <c r="B1684" t="s">
        <v>2713</v>
      </c>
      <c r="C1684" t="s">
        <v>1842</v>
      </c>
    </row>
    <row r="1685" spans="1:3">
      <c r="A1685" t="s">
        <v>0</v>
      </c>
      <c r="B1685" t="s">
        <v>2713</v>
      </c>
      <c r="C1685" t="s">
        <v>1843</v>
      </c>
    </row>
    <row r="1686" spans="1:3">
      <c r="A1686" t="s">
        <v>0</v>
      </c>
      <c r="B1686" t="s">
        <v>2713</v>
      </c>
      <c r="C1686" t="s">
        <v>1844</v>
      </c>
    </row>
    <row r="1687" spans="1:3">
      <c r="A1687" t="s">
        <v>0</v>
      </c>
      <c r="B1687" t="s">
        <v>2713</v>
      </c>
      <c r="C1687" t="s">
        <v>1845</v>
      </c>
    </row>
    <row r="1688" spans="1:3">
      <c r="A1688" t="s">
        <v>0</v>
      </c>
      <c r="B1688" t="s">
        <v>2713</v>
      </c>
      <c r="C1688" t="s">
        <v>1846</v>
      </c>
    </row>
    <row r="1689" spans="1:3">
      <c r="A1689" t="s">
        <v>0</v>
      </c>
      <c r="B1689" t="s">
        <v>2713</v>
      </c>
      <c r="C1689" t="s">
        <v>1847</v>
      </c>
    </row>
    <row r="1690" spans="1:3">
      <c r="A1690" t="s">
        <v>0</v>
      </c>
      <c r="B1690" t="s">
        <v>2713</v>
      </c>
      <c r="C1690" t="s">
        <v>1848</v>
      </c>
    </row>
    <row r="1691" spans="1:3">
      <c r="A1691" t="s">
        <v>0</v>
      </c>
      <c r="B1691" t="s">
        <v>2713</v>
      </c>
      <c r="C1691" t="s">
        <v>1849</v>
      </c>
    </row>
    <row r="1692" spans="1:3">
      <c r="A1692" t="s">
        <v>0</v>
      </c>
      <c r="B1692" t="s">
        <v>2713</v>
      </c>
      <c r="C1692" t="s">
        <v>1850</v>
      </c>
    </row>
    <row r="1693" spans="1:3">
      <c r="A1693" t="s">
        <v>0</v>
      </c>
      <c r="B1693" t="s">
        <v>2713</v>
      </c>
      <c r="C1693" t="s">
        <v>1851</v>
      </c>
    </row>
    <row r="1694" spans="1:3">
      <c r="A1694" t="s">
        <v>0</v>
      </c>
      <c r="B1694" t="s">
        <v>2713</v>
      </c>
      <c r="C1694" t="s">
        <v>17</v>
      </c>
    </row>
    <row r="1695" spans="1:3">
      <c r="A1695" t="s">
        <v>0</v>
      </c>
      <c r="B1695" t="s">
        <v>2713</v>
      </c>
      <c r="C1695" t="s">
        <v>1852</v>
      </c>
    </row>
    <row r="1696" spans="1:3">
      <c r="A1696" t="s">
        <v>0</v>
      </c>
      <c r="B1696" t="s">
        <v>2713</v>
      </c>
      <c r="C1696" t="s">
        <v>125</v>
      </c>
    </row>
    <row r="1697" spans="1:3">
      <c r="A1697" t="s">
        <v>0</v>
      </c>
      <c r="B1697" t="s">
        <v>2713</v>
      </c>
      <c r="C1697" t="s">
        <v>18</v>
      </c>
    </row>
    <row r="1698" spans="1:3">
      <c r="A1698" t="s">
        <v>0</v>
      </c>
      <c r="B1698" t="s">
        <v>2713</v>
      </c>
      <c r="C1698" t="s">
        <v>19</v>
      </c>
    </row>
    <row r="1699" spans="1:3">
      <c r="A1699" t="s">
        <v>0</v>
      </c>
      <c r="B1699" t="s">
        <v>2713</v>
      </c>
      <c r="C1699" t="s">
        <v>20</v>
      </c>
    </row>
    <row r="1700" spans="1:3">
      <c r="A1700" t="s">
        <v>0</v>
      </c>
      <c r="B1700" t="s">
        <v>2713</v>
      </c>
      <c r="C1700" t="s">
        <v>21</v>
      </c>
    </row>
    <row r="1701" spans="1:3">
      <c r="A1701" t="s">
        <v>0</v>
      </c>
      <c r="B1701" t="s">
        <v>2713</v>
      </c>
      <c r="C1701" t="s">
        <v>22</v>
      </c>
    </row>
    <row r="1702" spans="1:3">
      <c r="A1702" t="s">
        <v>0</v>
      </c>
      <c r="B1702" t="s">
        <v>2713</v>
      </c>
      <c r="C1702" t="s">
        <v>23</v>
      </c>
    </row>
    <row r="1703" spans="1:3">
      <c r="A1703" t="s">
        <v>0</v>
      </c>
      <c r="B1703" t="s">
        <v>2713</v>
      </c>
      <c r="C1703" t="s">
        <v>24</v>
      </c>
    </row>
    <row r="1704" spans="1:3">
      <c r="A1704" t="s">
        <v>0</v>
      </c>
      <c r="B1704" t="s">
        <v>2713</v>
      </c>
      <c r="C1704" t="s">
        <v>25</v>
      </c>
    </row>
    <row r="1705" spans="1:3">
      <c r="A1705" t="s">
        <v>0</v>
      </c>
      <c r="B1705" t="s">
        <v>2713</v>
      </c>
      <c r="C1705" t="s">
        <v>26</v>
      </c>
    </row>
    <row r="1706" spans="1:3">
      <c r="A1706" t="s">
        <v>0</v>
      </c>
      <c r="B1706" t="s">
        <v>2713</v>
      </c>
      <c r="C1706" t="s">
        <v>27</v>
      </c>
    </row>
    <row r="1707" spans="1:3">
      <c r="A1707" t="s">
        <v>0</v>
      </c>
      <c r="B1707" t="s">
        <v>2713</v>
      </c>
      <c r="C1707" t="s">
        <v>28</v>
      </c>
    </row>
    <row r="1708" spans="1:3">
      <c r="A1708" t="s">
        <v>0</v>
      </c>
      <c r="B1708" t="s">
        <v>2713</v>
      </c>
      <c r="C1708" t="s">
        <v>29</v>
      </c>
    </row>
    <row r="1709" spans="1:3">
      <c r="A1709" t="s">
        <v>0</v>
      </c>
      <c r="B1709" t="s">
        <v>2713</v>
      </c>
      <c r="C1709" t="s">
        <v>30</v>
      </c>
    </row>
    <row r="1710" spans="1:3">
      <c r="A1710" t="s">
        <v>0</v>
      </c>
      <c r="B1710" t="s">
        <v>2713</v>
      </c>
      <c r="C1710" t="s">
        <v>31</v>
      </c>
    </row>
    <row r="1711" spans="1:3">
      <c r="A1711" t="s">
        <v>0</v>
      </c>
      <c r="B1711" t="s">
        <v>2713</v>
      </c>
      <c r="C1711" t="s">
        <v>32</v>
      </c>
    </row>
    <row r="1712" spans="1:3">
      <c r="A1712" t="s">
        <v>0</v>
      </c>
      <c r="B1712" t="s">
        <v>2713</v>
      </c>
      <c r="C1712" t="s">
        <v>33</v>
      </c>
    </row>
    <row r="1713" spans="1:3">
      <c r="A1713" t="s">
        <v>0</v>
      </c>
      <c r="B1713" t="s">
        <v>2713</v>
      </c>
      <c r="C1713" t="s">
        <v>34</v>
      </c>
    </row>
    <row r="1714" spans="1:3">
      <c r="A1714" t="s">
        <v>0</v>
      </c>
      <c r="B1714" t="s">
        <v>2713</v>
      </c>
      <c r="C1714" t="s">
        <v>35</v>
      </c>
    </row>
    <row r="1715" spans="1:3">
      <c r="A1715" t="s">
        <v>0</v>
      </c>
      <c r="B1715" t="s">
        <v>2713</v>
      </c>
      <c r="C1715" t="s">
        <v>36</v>
      </c>
    </row>
    <row r="1716" spans="1:3">
      <c r="A1716" t="s">
        <v>0</v>
      </c>
      <c r="B1716" t="s">
        <v>2713</v>
      </c>
      <c r="C1716" t="s">
        <v>37</v>
      </c>
    </row>
    <row r="1717" spans="1:3">
      <c r="A1717" t="s">
        <v>0</v>
      </c>
      <c r="B1717" t="s">
        <v>2713</v>
      </c>
      <c r="C1717" t="s">
        <v>38</v>
      </c>
    </row>
    <row r="1718" spans="1:3">
      <c r="A1718" t="s">
        <v>0</v>
      </c>
      <c r="B1718" t="s">
        <v>2713</v>
      </c>
      <c r="C1718" t="s">
        <v>39</v>
      </c>
    </row>
    <row r="1719" spans="1:3">
      <c r="A1719" t="s">
        <v>0</v>
      </c>
      <c r="B1719" t="s">
        <v>2713</v>
      </c>
      <c r="C1719" t="s">
        <v>40</v>
      </c>
    </row>
    <row r="1720" spans="1:3">
      <c r="A1720" t="s">
        <v>0</v>
      </c>
      <c r="B1720" t="s">
        <v>2754</v>
      </c>
      <c r="C1720" t="s">
        <v>41</v>
      </c>
    </row>
    <row r="1721" spans="1:3">
      <c r="A1721" t="s">
        <v>0</v>
      </c>
      <c r="B1721" t="s">
        <v>2754</v>
      </c>
      <c r="C1721" t="s">
        <v>42</v>
      </c>
    </row>
    <row r="1722" spans="1:3">
      <c r="A1722" t="s">
        <v>0</v>
      </c>
      <c r="B1722" t="s">
        <v>2754</v>
      </c>
      <c r="C1722" t="s">
        <v>43</v>
      </c>
    </row>
    <row r="1723" spans="1:3">
      <c r="A1723" t="s">
        <v>0</v>
      </c>
      <c r="B1723" t="s">
        <v>2754</v>
      </c>
      <c r="C1723" t="s">
        <v>44</v>
      </c>
    </row>
    <row r="1724" spans="1:3">
      <c r="A1724" t="s">
        <v>0</v>
      </c>
      <c r="B1724" t="s">
        <v>2754</v>
      </c>
      <c r="C1724" t="s">
        <v>45</v>
      </c>
    </row>
    <row r="1725" spans="1:3">
      <c r="A1725" t="s">
        <v>0</v>
      </c>
      <c r="B1725" t="s">
        <v>2754</v>
      </c>
      <c r="C1725" t="s">
        <v>46</v>
      </c>
    </row>
    <row r="1726" spans="1:3">
      <c r="A1726" t="s">
        <v>0</v>
      </c>
      <c r="B1726" t="s">
        <v>2754</v>
      </c>
      <c r="C1726" t="s">
        <v>47</v>
      </c>
    </row>
    <row r="1727" spans="1:3">
      <c r="A1727" t="s">
        <v>0</v>
      </c>
      <c r="B1727" t="s">
        <v>2754</v>
      </c>
      <c r="C1727" t="s">
        <v>48</v>
      </c>
    </row>
    <row r="1728" spans="1:3">
      <c r="A1728" t="s">
        <v>0</v>
      </c>
      <c r="B1728" t="s">
        <v>2754</v>
      </c>
      <c r="C1728" t="s">
        <v>49</v>
      </c>
    </row>
    <row r="1729" spans="1:3">
      <c r="A1729" t="s">
        <v>0</v>
      </c>
      <c r="B1729" t="s">
        <v>2754</v>
      </c>
      <c r="C1729" t="s">
        <v>50</v>
      </c>
    </row>
    <row r="1730" spans="1:3">
      <c r="A1730" t="s">
        <v>0</v>
      </c>
      <c r="B1730" t="s">
        <v>2754</v>
      </c>
      <c r="C1730" t="s">
        <v>51</v>
      </c>
    </row>
    <row r="1731" spans="1:3">
      <c r="A1731" t="s">
        <v>0</v>
      </c>
      <c r="B1731" t="s">
        <v>2754</v>
      </c>
      <c r="C1731" t="s">
        <v>52</v>
      </c>
    </row>
    <row r="1732" spans="1:3">
      <c r="A1732" t="s">
        <v>0</v>
      </c>
      <c r="B1732" t="s">
        <v>2749</v>
      </c>
      <c r="C1732" t="s">
        <v>53</v>
      </c>
    </row>
    <row r="1733" spans="1:3">
      <c r="A1733" t="s">
        <v>0</v>
      </c>
      <c r="B1733" t="s">
        <v>2749</v>
      </c>
      <c r="C1733" t="s">
        <v>54</v>
      </c>
    </row>
    <row r="1734" spans="1:3">
      <c r="A1734" t="s">
        <v>0</v>
      </c>
      <c r="B1734" t="s">
        <v>2749</v>
      </c>
      <c r="C1734" t="s">
        <v>55</v>
      </c>
    </row>
    <row r="1735" spans="1:3">
      <c r="A1735" t="s">
        <v>0</v>
      </c>
      <c r="B1735" t="s">
        <v>2749</v>
      </c>
      <c r="C1735" t="s">
        <v>1853</v>
      </c>
    </row>
    <row r="1736" spans="1:3">
      <c r="A1736" t="s">
        <v>0</v>
      </c>
      <c r="B1736" t="s">
        <v>2752</v>
      </c>
      <c r="C1736" t="s">
        <v>57</v>
      </c>
    </row>
    <row r="1737" spans="1:3">
      <c r="A1737" t="s">
        <v>0</v>
      </c>
      <c r="B1737" t="s">
        <v>2752</v>
      </c>
      <c r="C1737" t="s">
        <v>58</v>
      </c>
    </row>
    <row r="1738" spans="1:3">
      <c r="A1738" t="s">
        <v>0</v>
      </c>
      <c r="B1738" t="s">
        <v>2752</v>
      </c>
      <c r="C1738" t="s">
        <v>59</v>
      </c>
    </row>
    <row r="1739" spans="1:3">
      <c r="A1739" t="s">
        <v>0</v>
      </c>
      <c r="B1739" t="s">
        <v>2752</v>
      </c>
      <c r="C1739" t="s">
        <v>60</v>
      </c>
    </row>
    <row r="1740" spans="1:3">
      <c r="A1740" t="s">
        <v>0</v>
      </c>
      <c r="B1740" t="s">
        <v>2718</v>
      </c>
      <c r="C1740" t="s">
        <v>61</v>
      </c>
    </row>
    <row r="1741" spans="1:3">
      <c r="A1741" t="s">
        <v>0</v>
      </c>
      <c r="B1741" t="s">
        <v>2718</v>
      </c>
      <c r="C1741" t="s">
        <v>62</v>
      </c>
    </row>
    <row r="1742" spans="1:3">
      <c r="A1742" t="s">
        <v>0</v>
      </c>
      <c r="B1742" t="s">
        <v>2718</v>
      </c>
      <c r="C1742" t="s">
        <v>63</v>
      </c>
    </row>
    <row r="1743" spans="1:3">
      <c r="A1743" t="s">
        <v>0</v>
      </c>
      <c r="B1743" t="s">
        <v>2718</v>
      </c>
      <c r="C1743" t="s">
        <v>64</v>
      </c>
    </row>
    <row r="1744" spans="1:3">
      <c r="A1744" t="s">
        <v>0</v>
      </c>
      <c r="B1744" t="s">
        <v>2718</v>
      </c>
      <c r="C1744" t="s">
        <v>65</v>
      </c>
    </row>
    <row r="1745" spans="1:3">
      <c r="A1745" t="s">
        <v>0</v>
      </c>
      <c r="B1745" t="s">
        <v>2718</v>
      </c>
      <c r="C1745" t="s">
        <v>66</v>
      </c>
    </row>
    <row r="1746" spans="1:3">
      <c r="A1746" t="s">
        <v>0</v>
      </c>
      <c r="B1746" t="s">
        <v>2718</v>
      </c>
      <c r="C1746" t="s">
        <v>67</v>
      </c>
    </row>
    <row r="1747" spans="1:3">
      <c r="A1747" t="s">
        <v>0</v>
      </c>
      <c r="B1747" t="s">
        <v>2718</v>
      </c>
      <c r="C1747" t="s">
        <v>68</v>
      </c>
    </row>
    <row r="1748" spans="1:3">
      <c r="A1748" t="s">
        <v>0</v>
      </c>
      <c r="B1748" t="s">
        <v>2748</v>
      </c>
      <c r="C1748" t="s">
        <v>69</v>
      </c>
    </row>
    <row r="1749" spans="1:3">
      <c r="A1749" t="s">
        <v>0</v>
      </c>
      <c r="B1749" t="s">
        <v>2748</v>
      </c>
      <c r="C1749" t="s">
        <v>70</v>
      </c>
    </row>
    <row r="1750" spans="1:3">
      <c r="A1750" t="s">
        <v>0</v>
      </c>
      <c r="B1750" t="s">
        <v>2748</v>
      </c>
      <c r="C1750" t="s">
        <v>71</v>
      </c>
    </row>
    <row r="1751" spans="1:3">
      <c r="A1751" t="s">
        <v>0</v>
      </c>
      <c r="B1751" t="s">
        <v>2748</v>
      </c>
      <c r="C1751" t="s">
        <v>72</v>
      </c>
    </row>
    <row r="1752" spans="1:3">
      <c r="A1752" t="s">
        <v>0</v>
      </c>
      <c r="B1752" t="s">
        <v>2748</v>
      </c>
      <c r="C1752" t="s">
        <v>73</v>
      </c>
    </row>
    <row r="1753" spans="1:3">
      <c r="A1753" t="s">
        <v>0</v>
      </c>
      <c r="B1753" t="s">
        <v>2748</v>
      </c>
      <c r="C1753" t="s">
        <v>74</v>
      </c>
    </row>
    <row r="1754" spans="1:3">
      <c r="A1754" t="s">
        <v>0</v>
      </c>
      <c r="B1754" t="s">
        <v>2748</v>
      </c>
      <c r="C1754" t="s">
        <v>75</v>
      </c>
    </row>
    <row r="1755" spans="1:3">
      <c r="A1755" t="s">
        <v>0</v>
      </c>
      <c r="B1755" t="s">
        <v>2748</v>
      </c>
      <c r="C1755" t="s">
        <v>76</v>
      </c>
    </row>
    <row r="1756" spans="1:3">
      <c r="A1756" t="s">
        <v>0</v>
      </c>
      <c r="B1756" t="s">
        <v>2748</v>
      </c>
      <c r="C1756" t="s">
        <v>77</v>
      </c>
    </row>
    <row r="1757" spans="1:3">
      <c r="A1757" t="s">
        <v>0</v>
      </c>
      <c r="B1757" t="s">
        <v>2751</v>
      </c>
      <c r="C1757" t="s">
        <v>56</v>
      </c>
    </row>
    <row r="1758" spans="1:3">
      <c r="A1758" t="s">
        <v>0</v>
      </c>
      <c r="B1758" t="s">
        <v>2751</v>
      </c>
      <c r="C1758" t="s">
        <v>78</v>
      </c>
    </row>
    <row r="1759" spans="1:3">
      <c r="A1759" t="s">
        <v>0</v>
      </c>
      <c r="B1759" t="s">
        <v>2751</v>
      </c>
      <c r="C1759" t="s">
        <v>79</v>
      </c>
    </row>
    <row r="1760" spans="1:3">
      <c r="A1760" t="s">
        <v>0</v>
      </c>
      <c r="B1760" t="s">
        <v>2753</v>
      </c>
      <c r="C1760" t="s">
        <v>1854</v>
      </c>
    </row>
    <row r="1761" spans="1:3">
      <c r="A1761" t="s">
        <v>0</v>
      </c>
      <c r="B1761" t="s">
        <v>2750</v>
      </c>
      <c r="C1761" t="s">
        <v>1855</v>
      </c>
    </row>
    <row r="1762" spans="1:3">
      <c r="A1762" t="s">
        <v>0</v>
      </c>
      <c r="B1762" t="s">
        <v>2742</v>
      </c>
      <c r="C1762" t="s">
        <v>92</v>
      </c>
    </row>
    <row r="1763" spans="1:3">
      <c r="A1763" t="s">
        <v>0</v>
      </c>
      <c r="B1763" t="s">
        <v>2742</v>
      </c>
      <c r="C1763" t="s">
        <v>91</v>
      </c>
    </row>
    <row r="1764" spans="1:3">
      <c r="A1764" t="s">
        <v>0</v>
      </c>
      <c r="B1764" t="s">
        <v>2742</v>
      </c>
      <c r="C1764" t="s">
        <v>90</v>
      </c>
    </row>
    <row r="1765" spans="1:3">
      <c r="A1765" t="s">
        <v>0</v>
      </c>
      <c r="B1765" t="s">
        <v>2742</v>
      </c>
      <c r="C1765" t="s">
        <v>87</v>
      </c>
    </row>
    <row r="1766" spans="1:3">
      <c r="A1766" t="s">
        <v>0</v>
      </c>
      <c r="B1766" t="s">
        <v>2742</v>
      </c>
      <c r="C1766" t="s">
        <v>80</v>
      </c>
    </row>
    <row r="1767" spans="1:3">
      <c r="A1767" t="s">
        <v>0</v>
      </c>
      <c r="B1767" t="s">
        <v>2742</v>
      </c>
      <c r="C1767" t="s">
        <v>81</v>
      </c>
    </row>
    <row r="1768" spans="1:3">
      <c r="A1768" t="s">
        <v>0</v>
      </c>
      <c r="B1768" t="s">
        <v>2742</v>
      </c>
      <c r="C1768" t="s">
        <v>82</v>
      </c>
    </row>
    <row r="1769" spans="1:3">
      <c r="A1769" t="s">
        <v>0</v>
      </c>
      <c r="B1769" t="s">
        <v>2729</v>
      </c>
      <c r="C1769" t="s">
        <v>1856</v>
      </c>
    </row>
    <row r="1770" spans="1:3">
      <c r="A1770" t="s">
        <v>0</v>
      </c>
      <c r="B1770" t="s">
        <v>2729</v>
      </c>
      <c r="C1770" t="s">
        <v>83</v>
      </c>
    </row>
    <row r="1771" spans="1:3">
      <c r="A1771" t="s">
        <v>0</v>
      </c>
      <c r="B1771" t="s">
        <v>2729</v>
      </c>
      <c r="C1771" t="s">
        <v>84</v>
      </c>
    </row>
    <row r="1772" spans="1:3">
      <c r="A1772" t="s">
        <v>0</v>
      </c>
      <c r="B1772" t="s">
        <v>2729</v>
      </c>
      <c r="C1772" t="s">
        <v>85</v>
      </c>
    </row>
    <row r="1773" spans="1:3">
      <c r="A1773" t="s">
        <v>0</v>
      </c>
      <c r="B1773" t="s">
        <v>2729</v>
      </c>
      <c r="C1773" t="s">
        <v>86</v>
      </c>
    </row>
    <row r="1774" spans="1:3">
      <c r="A1774" t="s">
        <v>0</v>
      </c>
      <c r="B1774" t="s">
        <v>2729</v>
      </c>
      <c r="C1774" t="s">
        <v>88</v>
      </c>
    </row>
    <row r="1775" spans="1:3">
      <c r="A1775" t="s">
        <v>0</v>
      </c>
      <c r="B1775" t="s">
        <v>2729</v>
      </c>
      <c r="C1775" t="s">
        <v>89</v>
      </c>
    </row>
    <row r="1776" spans="1:3">
      <c r="A1776" t="s">
        <v>0</v>
      </c>
      <c r="B1776" t="s">
        <v>2704</v>
      </c>
      <c r="C1776" t="s">
        <v>88</v>
      </c>
    </row>
    <row r="1777" spans="1:3">
      <c r="A1777" t="s">
        <v>0</v>
      </c>
      <c r="B1777" t="s">
        <v>2704</v>
      </c>
      <c r="C1777" t="s">
        <v>87</v>
      </c>
    </row>
    <row r="1778" spans="1:3">
      <c r="A1778" t="s">
        <v>0</v>
      </c>
      <c r="B1778" t="s">
        <v>2704</v>
      </c>
      <c r="C1778" t="s">
        <v>106</v>
      </c>
    </row>
    <row r="1779" spans="1:3">
      <c r="A1779" t="s">
        <v>0</v>
      </c>
      <c r="B1779" t="s">
        <v>2704</v>
      </c>
      <c r="C1779" t="s">
        <v>107</v>
      </c>
    </row>
    <row r="1780" spans="1:3">
      <c r="A1780" t="s">
        <v>0</v>
      </c>
      <c r="B1780" t="s">
        <v>2704</v>
      </c>
      <c r="C1780" t="s">
        <v>108</v>
      </c>
    </row>
    <row r="1781" spans="1:3">
      <c r="A1781" t="s">
        <v>0</v>
      </c>
      <c r="B1781" t="s">
        <v>2704</v>
      </c>
      <c r="C1781" t="s">
        <v>109</v>
      </c>
    </row>
    <row r="1782" spans="1:3">
      <c r="A1782" t="s">
        <v>0</v>
      </c>
      <c r="B1782" t="s">
        <v>2704</v>
      </c>
      <c r="C1782" t="s">
        <v>110</v>
      </c>
    </row>
    <row r="1783" spans="1:3">
      <c r="A1783" t="s">
        <v>0</v>
      </c>
      <c r="B1783" t="s">
        <v>2704</v>
      </c>
      <c r="C1783" t="s">
        <v>111</v>
      </c>
    </row>
    <row r="1784" spans="1:3">
      <c r="A1784" t="s">
        <v>0</v>
      </c>
      <c r="B1784" t="s">
        <v>2704</v>
      </c>
      <c r="C1784" t="s">
        <v>112</v>
      </c>
    </row>
    <row r="1785" spans="1:3">
      <c r="A1785" t="s">
        <v>0</v>
      </c>
      <c r="B1785" t="s">
        <v>2704</v>
      </c>
      <c r="C1785" t="s">
        <v>113</v>
      </c>
    </row>
    <row r="1786" spans="1:3">
      <c r="A1786" t="s">
        <v>0</v>
      </c>
      <c r="B1786" t="s">
        <v>2704</v>
      </c>
      <c r="C1786" t="s">
        <v>114</v>
      </c>
    </row>
    <row r="1787" spans="1:3">
      <c r="A1787" t="s">
        <v>0</v>
      </c>
      <c r="B1787" t="s">
        <v>2704</v>
      </c>
      <c r="C1787" t="s">
        <v>88</v>
      </c>
    </row>
    <row r="1788" spans="1:3">
      <c r="A1788" t="s">
        <v>0</v>
      </c>
      <c r="B1788" t="s">
        <v>2743</v>
      </c>
      <c r="C1788" t="s">
        <v>1857</v>
      </c>
    </row>
    <row r="1789" spans="1:3">
      <c r="A1789" t="s">
        <v>0</v>
      </c>
      <c r="B1789" t="s">
        <v>2743</v>
      </c>
      <c r="C1789" t="s">
        <v>117</v>
      </c>
    </row>
    <row r="1790" spans="1:3">
      <c r="A1790" t="s">
        <v>0</v>
      </c>
      <c r="B1790" t="s">
        <v>2743</v>
      </c>
      <c r="C1790" t="s">
        <v>118</v>
      </c>
    </row>
    <row r="1791" spans="1:3">
      <c r="A1791" t="s">
        <v>0</v>
      </c>
      <c r="B1791" t="s">
        <v>2743</v>
      </c>
      <c r="C1791" t="s">
        <v>119</v>
      </c>
    </row>
    <row r="1792" spans="1:3">
      <c r="A1792" t="s">
        <v>0</v>
      </c>
      <c r="B1792" t="s">
        <v>2743</v>
      </c>
      <c r="C1792" t="s">
        <v>1</v>
      </c>
    </row>
    <row r="1793" spans="1:3">
      <c r="A1793" t="s">
        <v>0</v>
      </c>
      <c r="B1793" t="s">
        <v>2743</v>
      </c>
      <c r="C1793" t="s">
        <v>120</v>
      </c>
    </row>
    <row r="1794" spans="1:3">
      <c r="A1794" t="s">
        <v>0</v>
      </c>
      <c r="B1794" t="s">
        <v>2743</v>
      </c>
      <c r="C1794" t="s">
        <v>121</v>
      </c>
    </row>
    <row r="1795" spans="1:3">
      <c r="A1795" t="s">
        <v>0</v>
      </c>
      <c r="B1795" t="s">
        <v>2712</v>
      </c>
      <c r="C1795" t="s">
        <v>1809</v>
      </c>
    </row>
    <row r="1796" spans="1:3">
      <c r="A1796" t="s">
        <v>0</v>
      </c>
      <c r="B1796" t="s">
        <v>2712</v>
      </c>
      <c r="C1796" t="s">
        <v>1858</v>
      </c>
    </row>
    <row r="1797" spans="1:3">
      <c r="A1797" t="s">
        <v>0</v>
      </c>
      <c r="B1797" t="s">
        <v>2712</v>
      </c>
      <c r="C1797" t="s">
        <v>1859</v>
      </c>
    </row>
    <row r="1798" spans="1:3">
      <c r="A1798" t="s">
        <v>0</v>
      </c>
      <c r="B1798" t="s">
        <v>2712</v>
      </c>
      <c r="C1798" t="s">
        <v>1860</v>
      </c>
    </row>
    <row r="1799" spans="1:3">
      <c r="A1799" t="s">
        <v>0</v>
      </c>
      <c r="B1799" t="s">
        <v>2727</v>
      </c>
      <c r="C1799" t="s">
        <v>1806</v>
      </c>
    </row>
    <row r="1800" spans="1:3">
      <c r="A1800" t="s">
        <v>0</v>
      </c>
      <c r="B1800" t="s">
        <v>2727</v>
      </c>
      <c r="C1800" t="s">
        <v>1861</v>
      </c>
    </row>
    <row r="1801" spans="1:3">
      <c r="A1801" t="s">
        <v>0</v>
      </c>
      <c r="B1801" t="s">
        <v>2727</v>
      </c>
      <c r="C1801" t="s">
        <v>1862</v>
      </c>
    </row>
    <row r="1802" spans="1:3">
      <c r="A1802" t="s">
        <v>0</v>
      </c>
      <c r="B1802" t="s">
        <v>2727</v>
      </c>
      <c r="C1802" t="s">
        <v>1863</v>
      </c>
    </row>
    <row r="1803" spans="1:3">
      <c r="A1803" t="s">
        <v>0</v>
      </c>
      <c r="B1803" t="s">
        <v>2706</v>
      </c>
      <c r="C1803" t="s">
        <v>1804</v>
      </c>
    </row>
    <row r="1804" spans="1:3">
      <c r="A1804" t="s">
        <v>0</v>
      </c>
      <c r="B1804" t="s">
        <v>2706</v>
      </c>
      <c r="C1804" t="s">
        <v>1864</v>
      </c>
    </row>
    <row r="1805" spans="1:3">
      <c r="A1805" t="s">
        <v>0</v>
      </c>
      <c r="B1805" t="s">
        <v>2706</v>
      </c>
      <c r="C1805" t="s">
        <v>1865</v>
      </c>
    </row>
    <row r="1806" spans="1:3">
      <c r="A1806" t="s">
        <v>0</v>
      </c>
      <c r="B1806" t="s">
        <v>2706</v>
      </c>
      <c r="C1806" t="s">
        <v>1866</v>
      </c>
    </row>
    <row r="1807" spans="1:3">
      <c r="A1807" t="s">
        <v>0</v>
      </c>
      <c r="B1807" t="s">
        <v>2706</v>
      </c>
      <c r="C1807" t="s">
        <v>1867</v>
      </c>
    </row>
    <row r="1808" spans="1:3">
      <c r="A1808" t="s">
        <v>0</v>
      </c>
      <c r="B1808" t="s">
        <v>2706</v>
      </c>
      <c r="C1808" t="s">
        <v>1868</v>
      </c>
    </row>
    <row r="1809" spans="1:3">
      <c r="A1809" t="s">
        <v>0</v>
      </c>
      <c r="B1809" t="s">
        <v>2747</v>
      </c>
      <c r="C1809" t="s">
        <v>1803</v>
      </c>
    </row>
    <row r="1810" spans="1:3">
      <c r="A1810" t="s">
        <v>0</v>
      </c>
      <c r="B1810" t="s">
        <v>2747</v>
      </c>
      <c r="C1810" t="s">
        <v>1869</v>
      </c>
    </row>
    <row r="1811" spans="1:3">
      <c r="A1811" t="s">
        <v>0</v>
      </c>
      <c r="B1811" t="s">
        <v>2747</v>
      </c>
      <c r="C1811" t="s">
        <v>1870</v>
      </c>
    </row>
    <row r="1812" spans="1:3">
      <c r="A1812" t="s">
        <v>0</v>
      </c>
      <c r="B1812" t="s">
        <v>2708</v>
      </c>
      <c r="C1812" t="s">
        <v>122</v>
      </c>
    </row>
    <row r="1813" spans="1:3">
      <c r="A1813" t="s">
        <v>0</v>
      </c>
      <c r="B1813" t="s">
        <v>2708</v>
      </c>
      <c r="C1813" t="s">
        <v>123</v>
      </c>
    </row>
    <row r="1814" spans="1:3">
      <c r="A1814" t="s">
        <v>0</v>
      </c>
      <c r="B1814" t="s">
        <v>2708</v>
      </c>
      <c r="C1814" t="s">
        <v>124</v>
      </c>
    </row>
    <row r="1815" spans="1:3">
      <c r="A1815" t="s">
        <v>0</v>
      </c>
      <c r="B1815" t="s">
        <v>2708</v>
      </c>
      <c r="C1815" t="s">
        <v>125</v>
      </c>
    </row>
    <row r="1816" spans="1:3">
      <c r="A1816" t="s">
        <v>0</v>
      </c>
      <c r="B1816" t="s">
        <v>2694</v>
      </c>
      <c r="C1816" t="s">
        <v>126</v>
      </c>
    </row>
    <row r="1817" spans="1:3">
      <c r="A1817" t="s">
        <v>0</v>
      </c>
      <c r="B1817" t="s">
        <v>2694</v>
      </c>
      <c r="C1817" t="s">
        <v>2</v>
      </c>
    </row>
    <row r="1818" spans="1:3">
      <c r="A1818" t="s">
        <v>0</v>
      </c>
      <c r="B1818" t="s">
        <v>2694</v>
      </c>
      <c r="C1818" t="s">
        <v>127</v>
      </c>
    </row>
    <row r="1819" spans="1:3">
      <c r="A1819" t="s">
        <v>0</v>
      </c>
      <c r="B1819" t="s">
        <v>2694</v>
      </c>
      <c r="C1819" t="s">
        <v>128</v>
      </c>
    </row>
    <row r="1820" spans="1:3">
      <c r="A1820" t="s">
        <v>0</v>
      </c>
      <c r="B1820" t="s">
        <v>2694</v>
      </c>
      <c r="C1820" t="s">
        <v>129</v>
      </c>
    </row>
    <row r="1821" spans="1:3">
      <c r="A1821" t="s">
        <v>0</v>
      </c>
      <c r="B1821" t="s">
        <v>2700</v>
      </c>
      <c r="C1821" t="s">
        <v>133</v>
      </c>
    </row>
    <row r="1822" spans="1:3">
      <c r="A1822" t="s">
        <v>0</v>
      </c>
      <c r="B1822" t="s">
        <v>2700</v>
      </c>
      <c r="C1822" t="s">
        <v>134</v>
      </c>
    </row>
    <row r="1823" spans="1:3">
      <c r="A1823" t="s">
        <v>0</v>
      </c>
      <c r="B1823" t="s">
        <v>2700</v>
      </c>
      <c r="C1823" t="s">
        <v>135</v>
      </c>
    </row>
    <row r="1824" spans="1:3">
      <c r="A1824" t="s">
        <v>0</v>
      </c>
      <c r="B1824" t="s">
        <v>2700</v>
      </c>
      <c r="C1824" t="s">
        <v>136</v>
      </c>
    </row>
    <row r="1825" spans="1:3">
      <c r="A1825" t="s">
        <v>0</v>
      </c>
      <c r="B1825" t="s">
        <v>2700</v>
      </c>
      <c r="C1825" t="s">
        <v>1871</v>
      </c>
    </row>
    <row r="1826" spans="1:3">
      <c r="A1826" t="s">
        <v>0</v>
      </c>
      <c r="B1826" t="s">
        <v>2700</v>
      </c>
      <c r="C1826" t="s">
        <v>137</v>
      </c>
    </row>
    <row r="1827" spans="1:3">
      <c r="A1827" t="s">
        <v>0</v>
      </c>
      <c r="B1827" t="s">
        <v>2700</v>
      </c>
      <c r="C1827" t="s">
        <v>138</v>
      </c>
    </row>
    <row r="1828" spans="1:3">
      <c r="A1828" t="s">
        <v>0</v>
      </c>
      <c r="B1828" t="s">
        <v>2700</v>
      </c>
      <c r="C1828" t="s">
        <v>139</v>
      </c>
    </row>
    <row r="1829" spans="1:3">
      <c r="A1829" t="s">
        <v>0</v>
      </c>
      <c r="B1829" t="s">
        <v>2700</v>
      </c>
      <c r="C1829" t="s">
        <v>140</v>
      </c>
    </row>
    <row r="1830" spans="1:3">
      <c r="A1830" t="s">
        <v>0</v>
      </c>
      <c r="B1830" t="s">
        <v>2714</v>
      </c>
      <c r="C1830" t="s">
        <v>141</v>
      </c>
    </row>
    <row r="1831" spans="1:3">
      <c r="A1831" t="s">
        <v>0</v>
      </c>
      <c r="B1831" t="s">
        <v>2714</v>
      </c>
      <c r="C1831" t="s">
        <v>142</v>
      </c>
    </row>
    <row r="1832" spans="1:3">
      <c r="A1832" t="s">
        <v>0</v>
      </c>
      <c r="B1832" t="s">
        <v>2714</v>
      </c>
      <c r="C1832" t="s">
        <v>143</v>
      </c>
    </row>
    <row r="1833" spans="1:3">
      <c r="A1833" t="s">
        <v>0</v>
      </c>
      <c r="B1833" t="s">
        <v>2714</v>
      </c>
      <c r="C1833" t="s">
        <v>144</v>
      </c>
    </row>
    <row r="1834" spans="1:3">
      <c r="A1834" t="s">
        <v>0</v>
      </c>
      <c r="B1834" t="s">
        <v>2714</v>
      </c>
      <c r="C1834" t="s">
        <v>145</v>
      </c>
    </row>
    <row r="1835" spans="1:3">
      <c r="A1835" t="s">
        <v>0</v>
      </c>
      <c r="B1835" t="s">
        <v>2714</v>
      </c>
      <c r="C1835" t="s">
        <v>146</v>
      </c>
    </row>
    <row r="1836" spans="1:3">
      <c r="A1836" t="s">
        <v>0</v>
      </c>
      <c r="B1836" t="s">
        <v>2714</v>
      </c>
      <c r="C1836" t="s">
        <v>147</v>
      </c>
    </row>
    <row r="1837" spans="1:3">
      <c r="A1837" t="s">
        <v>0</v>
      </c>
      <c r="B1837" t="s">
        <v>2691</v>
      </c>
      <c r="C1837" t="s">
        <v>148</v>
      </c>
    </row>
    <row r="1838" spans="1:3">
      <c r="A1838" t="s">
        <v>0</v>
      </c>
      <c r="B1838" t="s">
        <v>2691</v>
      </c>
      <c r="C1838" t="s">
        <v>149</v>
      </c>
    </row>
    <row r="1839" spans="1:3">
      <c r="A1839" t="s">
        <v>0</v>
      </c>
      <c r="B1839" t="s">
        <v>2691</v>
      </c>
      <c r="C1839" t="s">
        <v>150</v>
      </c>
    </row>
    <row r="1840" spans="1:3">
      <c r="A1840" t="s">
        <v>0</v>
      </c>
      <c r="B1840" t="s">
        <v>2691</v>
      </c>
      <c r="C1840" t="s">
        <v>151</v>
      </c>
    </row>
    <row r="1841" spans="1:3">
      <c r="A1841" t="s">
        <v>0</v>
      </c>
      <c r="B1841" t="s">
        <v>2691</v>
      </c>
      <c r="C1841" t="s">
        <v>152</v>
      </c>
    </row>
    <row r="1842" spans="1:3">
      <c r="A1842" t="s">
        <v>0</v>
      </c>
      <c r="B1842" t="s">
        <v>2691</v>
      </c>
      <c r="C1842" t="s">
        <v>153</v>
      </c>
    </row>
    <row r="1843" spans="1:3">
      <c r="A1843" t="s">
        <v>0</v>
      </c>
      <c r="B1843" t="s">
        <v>2691</v>
      </c>
      <c r="C1843" t="s">
        <v>154</v>
      </c>
    </row>
    <row r="1844" spans="1:3">
      <c r="A1844" t="s">
        <v>0</v>
      </c>
      <c r="B1844" t="s">
        <v>2691</v>
      </c>
      <c r="C1844" t="s">
        <v>155</v>
      </c>
    </row>
    <row r="1845" spans="1:3">
      <c r="A1845" t="s">
        <v>0</v>
      </c>
      <c r="B1845" t="s">
        <v>2691</v>
      </c>
      <c r="C1845" t="s">
        <v>156</v>
      </c>
    </row>
    <row r="1846" spans="1:3">
      <c r="A1846" t="s">
        <v>0</v>
      </c>
      <c r="B1846" t="s">
        <v>2691</v>
      </c>
      <c r="C1846" t="s">
        <v>157</v>
      </c>
    </row>
    <row r="1847" spans="1:3">
      <c r="A1847" t="s">
        <v>0</v>
      </c>
      <c r="B1847" t="s">
        <v>2691</v>
      </c>
      <c r="C1847" t="s">
        <v>158</v>
      </c>
    </row>
    <row r="1848" spans="1:3">
      <c r="A1848" t="s">
        <v>0</v>
      </c>
      <c r="B1848" t="s">
        <v>2691</v>
      </c>
      <c r="C1848" t="s">
        <v>159</v>
      </c>
    </row>
    <row r="1849" spans="1:3">
      <c r="A1849" t="s">
        <v>0</v>
      </c>
      <c r="B1849" t="s">
        <v>2691</v>
      </c>
      <c r="C1849" t="s">
        <v>160</v>
      </c>
    </row>
    <row r="1850" spans="1:3">
      <c r="A1850" t="s">
        <v>0</v>
      </c>
      <c r="B1850" t="s">
        <v>2691</v>
      </c>
      <c r="C1850" t="s">
        <v>161</v>
      </c>
    </row>
    <row r="1851" spans="1:3">
      <c r="A1851" t="s">
        <v>0</v>
      </c>
      <c r="B1851" t="s">
        <v>2691</v>
      </c>
      <c r="C1851" t="s">
        <v>162</v>
      </c>
    </row>
    <row r="1852" spans="1:3">
      <c r="A1852" t="s">
        <v>0</v>
      </c>
      <c r="B1852" t="s">
        <v>2691</v>
      </c>
      <c r="C1852" t="s">
        <v>163</v>
      </c>
    </row>
    <row r="1853" spans="1:3">
      <c r="A1853" t="s">
        <v>0</v>
      </c>
      <c r="B1853" t="s">
        <v>2691</v>
      </c>
      <c r="C1853" t="s">
        <v>164</v>
      </c>
    </row>
    <row r="1854" spans="1:3">
      <c r="A1854" t="s">
        <v>0</v>
      </c>
      <c r="B1854" t="s">
        <v>2741</v>
      </c>
      <c r="C1854" t="s">
        <v>166</v>
      </c>
    </row>
    <row r="1855" spans="1:3">
      <c r="A1855" t="s">
        <v>0</v>
      </c>
      <c r="B1855" t="s">
        <v>2741</v>
      </c>
      <c r="C1855" t="s">
        <v>1872</v>
      </c>
    </row>
    <row r="1856" spans="1:3">
      <c r="A1856" t="s">
        <v>0</v>
      </c>
      <c r="B1856" t="s">
        <v>2741</v>
      </c>
      <c r="C1856" t="s">
        <v>167</v>
      </c>
    </row>
    <row r="1857" spans="1:3">
      <c r="A1857" t="s">
        <v>0</v>
      </c>
      <c r="B1857" t="s">
        <v>2741</v>
      </c>
      <c r="C1857" t="s">
        <v>168</v>
      </c>
    </row>
    <row r="1858" spans="1:3">
      <c r="A1858" t="s">
        <v>0</v>
      </c>
      <c r="B1858" t="s">
        <v>2741</v>
      </c>
      <c r="C1858" t="s">
        <v>169</v>
      </c>
    </row>
    <row r="1859" spans="1:3">
      <c r="A1859" t="s">
        <v>0</v>
      </c>
      <c r="B1859" t="s">
        <v>2741</v>
      </c>
      <c r="C1859" t="s">
        <v>170</v>
      </c>
    </row>
    <row r="1860" spans="1:3">
      <c r="A1860" t="s">
        <v>0</v>
      </c>
      <c r="B1860" t="s">
        <v>2696</v>
      </c>
      <c r="C1860" t="s">
        <v>1873</v>
      </c>
    </row>
    <row r="1861" spans="1:3">
      <c r="A1861" t="s">
        <v>0</v>
      </c>
      <c r="B1861" t="s">
        <v>2696</v>
      </c>
      <c r="C1861" t="s">
        <v>1874</v>
      </c>
    </row>
    <row r="1862" spans="1:3">
      <c r="A1862" t="s">
        <v>0</v>
      </c>
      <c r="B1862" t="s">
        <v>2696</v>
      </c>
      <c r="C1862" t="s">
        <v>1875</v>
      </c>
    </row>
    <row r="1863" spans="1:3">
      <c r="A1863" t="s">
        <v>0</v>
      </c>
      <c r="B1863" t="s">
        <v>2696</v>
      </c>
      <c r="C1863" t="s">
        <v>1876</v>
      </c>
    </row>
    <row r="1864" spans="1:3">
      <c r="A1864" t="s">
        <v>0</v>
      </c>
      <c r="B1864" t="s">
        <v>2696</v>
      </c>
      <c r="C1864" t="s">
        <v>1877</v>
      </c>
    </row>
    <row r="1865" spans="1:3">
      <c r="A1865" t="s">
        <v>0</v>
      </c>
      <c r="B1865" t="s">
        <v>2696</v>
      </c>
      <c r="C1865" t="s">
        <v>1878</v>
      </c>
    </row>
    <row r="1866" spans="1:3">
      <c r="A1866" t="s">
        <v>0</v>
      </c>
      <c r="B1866" t="s">
        <v>2696</v>
      </c>
      <c r="C1866" t="s">
        <v>1879</v>
      </c>
    </row>
    <row r="1867" spans="1:3">
      <c r="A1867" t="s">
        <v>0</v>
      </c>
      <c r="B1867" t="s">
        <v>2696</v>
      </c>
      <c r="C1867" t="s">
        <v>1880</v>
      </c>
    </row>
    <row r="1868" spans="1:3">
      <c r="A1868" t="s">
        <v>0</v>
      </c>
      <c r="B1868" t="s">
        <v>2696</v>
      </c>
      <c r="C1868" t="s">
        <v>1881</v>
      </c>
    </row>
    <row r="1869" spans="1:3">
      <c r="A1869" t="s">
        <v>0</v>
      </c>
      <c r="B1869" t="s">
        <v>2696</v>
      </c>
      <c r="C1869" t="s">
        <v>1882</v>
      </c>
    </row>
    <row r="1870" spans="1:3">
      <c r="A1870" t="s">
        <v>0</v>
      </c>
      <c r="B1870" t="s">
        <v>2696</v>
      </c>
      <c r="C1870" t="s">
        <v>1883</v>
      </c>
    </row>
    <row r="1871" spans="1:3">
      <c r="A1871" t="s">
        <v>0</v>
      </c>
      <c r="B1871" t="s">
        <v>2696</v>
      </c>
      <c r="C1871" t="s">
        <v>1884</v>
      </c>
    </row>
    <row r="1872" spans="1:3">
      <c r="A1872" t="s">
        <v>0</v>
      </c>
      <c r="B1872" t="s">
        <v>2696</v>
      </c>
      <c r="C1872" t="s">
        <v>1885</v>
      </c>
    </row>
    <row r="1873" spans="1:3">
      <c r="A1873" t="s">
        <v>0</v>
      </c>
      <c r="B1873" t="s">
        <v>2696</v>
      </c>
      <c r="C1873" t="s">
        <v>1886</v>
      </c>
    </row>
    <row r="1874" spans="1:3">
      <c r="A1874" t="s">
        <v>0</v>
      </c>
      <c r="B1874" t="s">
        <v>2697</v>
      </c>
      <c r="C1874" t="s">
        <v>1887</v>
      </c>
    </row>
    <row r="1875" spans="1:3">
      <c r="A1875" t="s">
        <v>0</v>
      </c>
      <c r="B1875" t="s">
        <v>2697</v>
      </c>
      <c r="C1875" t="s">
        <v>1888</v>
      </c>
    </row>
    <row r="1876" spans="1:3">
      <c r="A1876" t="s">
        <v>0</v>
      </c>
      <c r="B1876" t="s">
        <v>2697</v>
      </c>
      <c r="C1876" t="s">
        <v>1889</v>
      </c>
    </row>
    <row r="1877" spans="1:3">
      <c r="A1877" t="s">
        <v>0</v>
      </c>
      <c r="B1877" t="s">
        <v>2697</v>
      </c>
      <c r="C1877" t="s">
        <v>1890</v>
      </c>
    </row>
    <row r="1878" spans="1:3">
      <c r="A1878" t="s">
        <v>0</v>
      </c>
      <c r="B1878" t="s">
        <v>2697</v>
      </c>
      <c r="C1878" t="s">
        <v>1891</v>
      </c>
    </row>
    <row r="1879" spans="1:3">
      <c r="A1879" t="s">
        <v>0</v>
      </c>
      <c r="B1879" t="s">
        <v>2697</v>
      </c>
      <c r="C1879" t="s">
        <v>1892</v>
      </c>
    </row>
    <row r="1880" spans="1:3">
      <c r="A1880" t="s">
        <v>0</v>
      </c>
      <c r="B1880" t="s">
        <v>2697</v>
      </c>
      <c r="C1880" t="s">
        <v>1893</v>
      </c>
    </row>
    <row r="1881" spans="1:3">
      <c r="A1881" t="s">
        <v>0</v>
      </c>
      <c r="B1881" t="s">
        <v>2697</v>
      </c>
      <c r="C1881" t="s">
        <v>1894</v>
      </c>
    </row>
    <row r="1882" spans="1:3">
      <c r="A1882" t="s">
        <v>0</v>
      </c>
      <c r="B1882" t="s">
        <v>2697</v>
      </c>
      <c r="C1882" t="s">
        <v>1895</v>
      </c>
    </row>
    <row r="1883" spans="1:3">
      <c r="A1883" t="s">
        <v>0</v>
      </c>
      <c r="B1883" t="s">
        <v>2697</v>
      </c>
      <c r="C1883" t="s">
        <v>1896</v>
      </c>
    </row>
    <row r="1884" spans="1:3">
      <c r="A1884" t="s">
        <v>0</v>
      </c>
      <c r="B1884" t="s">
        <v>2697</v>
      </c>
      <c r="C1884" t="s">
        <v>1897</v>
      </c>
    </row>
    <row r="1885" spans="1:3">
      <c r="A1885" t="s">
        <v>0</v>
      </c>
      <c r="B1885" t="s">
        <v>2697</v>
      </c>
      <c r="C1885" t="s">
        <v>1898</v>
      </c>
    </row>
    <row r="1886" spans="1:3">
      <c r="A1886" t="s">
        <v>0</v>
      </c>
      <c r="B1886" t="s">
        <v>2697</v>
      </c>
      <c r="C1886" t="s">
        <v>1899</v>
      </c>
    </row>
    <row r="1887" spans="1:3">
      <c r="A1887" t="s">
        <v>1970</v>
      </c>
      <c r="B1887" t="s">
        <v>1971</v>
      </c>
      <c r="C1887" t="s">
        <v>1972</v>
      </c>
    </row>
    <row r="1888" spans="1:3">
      <c r="A1888" t="s">
        <v>1970</v>
      </c>
      <c r="B1888" t="s">
        <v>1971</v>
      </c>
      <c r="C1888" t="s">
        <v>1973</v>
      </c>
    </row>
    <row r="1889" spans="1:3">
      <c r="A1889" t="s">
        <v>1970</v>
      </c>
      <c r="B1889" t="s">
        <v>1971</v>
      </c>
      <c r="C1889" t="s">
        <v>1974</v>
      </c>
    </row>
    <row r="1890" spans="1:3">
      <c r="A1890" t="s">
        <v>1970</v>
      </c>
      <c r="B1890" t="s">
        <v>1975</v>
      </c>
      <c r="C1890" t="s">
        <v>1082</v>
      </c>
    </row>
    <row r="1891" spans="1:3">
      <c r="A1891" t="s">
        <v>1970</v>
      </c>
      <c r="B1891" t="s">
        <v>1975</v>
      </c>
      <c r="C1891" t="s">
        <v>1976</v>
      </c>
    </row>
    <row r="1892" spans="1:3">
      <c r="A1892" t="s">
        <v>1970</v>
      </c>
      <c r="B1892" t="s">
        <v>1975</v>
      </c>
      <c r="C1892" t="s">
        <v>1977</v>
      </c>
    </row>
    <row r="1893" spans="1:3">
      <c r="A1893" t="s">
        <v>1970</v>
      </c>
      <c r="B1893" t="s">
        <v>1978</v>
      </c>
      <c r="C1893" t="s">
        <v>1979</v>
      </c>
    </row>
    <row r="1894" spans="1:3">
      <c r="A1894" t="s">
        <v>1970</v>
      </c>
      <c r="B1894" t="s">
        <v>1978</v>
      </c>
      <c r="C1894" t="s">
        <v>1980</v>
      </c>
    </row>
    <row r="1895" spans="1:3">
      <c r="A1895" t="s">
        <v>1970</v>
      </c>
      <c r="B1895" t="s">
        <v>1978</v>
      </c>
      <c r="C1895" t="s">
        <v>1981</v>
      </c>
    </row>
    <row r="1896" spans="1:3">
      <c r="A1896" t="s">
        <v>1970</v>
      </c>
      <c r="B1896" t="s">
        <v>1978</v>
      </c>
      <c r="C1896" t="s">
        <v>1982</v>
      </c>
    </row>
    <row r="1897" spans="1:3">
      <c r="A1897" t="s">
        <v>1970</v>
      </c>
      <c r="B1897" t="s">
        <v>1983</v>
      </c>
      <c r="C1897" t="s">
        <v>1984</v>
      </c>
    </row>
    <row r="1898" spans="1:3">
      <c r="A1898" t="s">
        <v>1970</v>
      </c>
      <c r="B1898" s="1" t="s">
        <v>2797</v>
      </c>
      <c r="C1898" t="s">
        <v>1985</v>
      </c>
    </row>
    <row r="1899" spans="1:3">
      <c r="A1899" t="s">
        <v>1970</v>
      </c>
      <c r="B1899" s="1" t="s">
        <v>2797</v>
      </c>
      <c r="C1899" t="s">
        <v>1954</v>
      </c>
    </row>
    <row r="1900" spans="1:3">
      <c r="A1900" t="s">
        <v>1970</v>
      </c>
      <c r="B1900" t="s">
        <v>1986</v>
      </c>
      <c r="C1900" t="s">
        <v>1085</v>
      </c>
    </row>
    <row r="1901" spans="1:3">
      <c r="A1901" t="s">
        <v>1970</v>
      </c>
      <c r="B1901" t="s">
        <v>1986</v>
      </c>
      <c r="C1901" t="s">
        <v>1987</v>
      </c>
    </row>
    <row r="1902" spans="1:3">
      <c r="A1902" t="s">
        <v>1970</v>
      </c>
      <c r="B1902" t="s">
        <v>1956</v>
      </c>
      <c r="C1902" t="s">
        <v>1988</v>
      </c>
    </row>
    <row r="1903" spans="1:3">
      <c r="A1903" t="s">
        <v>1970</v>
      </c>
      <c r="B1903" t="s">
        <v>1989</v>
      </c>
      <c r="C1903" t="s">
        <v>1990</v>
      </c>
    </row>
    <row r="1904" spans="1:3">
      <c r="A1904" t="s">
        <v>1970</v>
      </c>
      <c r="B1904" t="s">
        <v>1991</v>
      </c>
      <c r="C1904" t="s">
        <v>1992</v>
      </c>
    </row>
    <row r="1905" spans="1:3">
      <c r="A1905" t="s">
        <v>1970</v>
      </c>
      <c r="B1905" t="s">
        <v>1991</v>
      </c>
      <c r="C1905" t="s">
        <v>1993</v>
      </c>
    </row>
    <row r="1906" spans="1:3">
      <c r="A1906" t="s">
        <v>1970</v>
      </c>
      <c r="B1906" t="s">
        <v>1991</v>
      </c>
      <c r="C1906" t="s">
        <v>1994</v>
      </c>
    </row>
    <row r="1907" spans="1:3">
      <c r="A1907" t="s">
        <v>1970</v>
      </c>
      <c r="B1907" t="s">
        <v>1995</v>
      </c>
      <c r="C1907" t="s">
        <v>1996</v>
      </c>
    </row>
    <row r="1908" spans="1:3">
      <c r="A1908" t="s">
        <v>1970</v>
      </c>
      <c r="B1908" t="s">
        <v>1997</v>
      </c>
      <c r="C1908" t="s">
        <v>1998</v>
      </c>
    </row>
    <row r="1909" spans="1:3">
      <c r="A1909" t="s">
        <v>1970</v>
      </c>
      <c r="B1909" t="s">
        <v>1997</v>
      </c>
      <c r="C1909" t="s">
        <v>1999</v>
      </c>
    </row>
    <row r="1910" spans="1:3">
      <c r="A1910" t="s">
        <v>1970</v>
      </c>
      <c r="B1910" t="s">
        <v>1997</v>
      </c>
      <c r="C1910" t="s">
        <v>2000</v>
      </c>
    </row>
    <row r="1911" spans="1:3">
      <c r="A1911" t="s">
        <v>1970</v>
      </c>
      <c r="B1911" t="s">
        <v>2001</v>
      </c>
      <c r="C1911" t="s">
        <v>2002</v>
      </c>
    </row>
    <row r="1912" spans="1:3">
      <c r="A1912" t="s">
        <v>2003</v>
      </c>
      <c r="B1912" s="1" t="s">
        <v>1958</v>
      </c>
      <c r="C1912" t="s">
        <v>2004</v>
      </c>
    </row>
    <row r="1913" spans="1:3">
      <c r="A1913" t="s">
        <v>2003</v>
      </c>
      <c r="B1913" s="1" t="s">
        <v>1958</v>
      </c>
      <c r="C1913" t="s">
        <v>2005</v>
      </c>
    </row>
    <row r="1914" spans="1:3">
      <c r="A1914" t="s">
        <v>2003</v>
      </c>
      <c r="B1914" s="1" t="s">
        <v>1958</v>
      </c>
      <c r="C1914" t="s">
        <v>2006</v>
      </c>
    </row>
    <row r="1915" spans="1:3">
      <c r="A1915" t="s">
        <v>2003</v>
      </c>
      <c r="B1915" s="1" t="s">
        <v>1958</v>
      </c>
      <c r="C1915" t="s">
        <v>2007</v>
      </c>
    </row>
    <row r="1916" spans="1:3">
      <c r="A1916" t="s">
        <v>2003</v>
      </c>
      <c r="B1916" s="1" t="s">
        <v>1958</v>
      </c>
      <c r="C1916" t="s">
        <v>2008</v>
      </c>
    </row>
    <row r="1917" spans="1:3">
      <c r="A1917" t="s">
        <v>2003</v>
      </c>
      <c r="B1917" s="1" t="s">
        <v>1958</v>
      </c>
      <c r="C1917" t="s">
        <v>2009</v>
      </c>
    </row>
    <row r="1918" spans="1:3">
      <c r="A1918" t="s">
        <v>2003</v>
      </c>
      <c r="B1918" s="1" t="s">
        <v>1958</v>
      </c>
      <c r="C1918" t="s">
        <v>2010</v>
      </c>
    </row>
    <row r="1919" spans="1:3">
      <c r="A1919" t="s">
        <v>2003</v>
      </c>
      <c r="B1919" s="1" t="s">
        <v>1958</v>
      </c>
      <c r="C1919" t="s">
        <v>2011</v>
      </c>
    </row>
    <row r="1920" spans="1:3">
      <c r="A1920" t="s">
        <v>2003</v>
      </c>
      <c r="B1920" s="1" t="s">
        <v>1958</v>
      </c>
      <c r="C1920" t="s">
        <v>2012</v>
      </c>
    </row>
    <row r="1921" spans="1:3">
      <c r="A1921" t="s">
        <v>2003</v>
      </c>
      <c r="B1921" s="1" t="s">
        <v>1958</v>
      </c>
      <c r="C1921" t="s">
        <v>2013</v>
      </c>
    </row>
    <row r="1922" spans="1:3">
      <c r="A1922" t="s">
        <v>2003</v>
      </c>
      <c r="B1922" s="1" t="s">
        <v>1958</v>
      </c>
      <c r="C1922" t="s">
        <v>2014</v>
      </c>
    </row>
    <row r="1923" spans="1:3">
      <c r="A1923" t="s">
        <v>2003</v>
      </c>
      <c r="B1923" s="1" t="s">
        <v>1958</v>
      </c>
      <c r="C1923" t="s">
        <v>2015</v>
      </c>
    </row>
    <row r="1924" spans="1:3">
      <c r="A1924" t="s">
        <v>2003</v>
      </c>
      <c r="B1924" s="1" t="s">
        <v>1958</v>
      </c>
      <c r="C1924" t="s">
        <v>2016</v>
      </c>
    </row>
    <row r="1925" spans="1:3">
      <c r="A1925" t="s">
        <v>2003</v>
      </c>
      <c r="B1925" s="1" t="s">
        <v>1958</v>
      </c>
      <c r="C1925" t="s">
        <v>2017</v>
      </c>
    </row>
    <row r="1926" spans="1:3">
      <c r="A1926" t="s">
        <v>2003</v>
      </c>
      <c r="B1926" t="s">
        <v>2018</v>
      </c>
      <c r="C1926" t="s">
        <v>2019</v>
      </c>
    </row>
    <row r="1927" spans="1:3">
      <c r="A1927" t="s">
        <v>2003</v>
      </c>
      <c r="B1927" t="s">
        <v>2018</v>
      </c>
      <c r="C1927" t="s">
        <v>2020</v>
      </c>
    </row>
    <row r="1928" spans="1:3">
      <c r="A1928" t="s">
        <v>2003</v>
      </c>
      <c r="B1928" t="s">
        <v>2018</v>
      </c>
      <c r="C1928" t="s">
        <v>2021</v>
      </c>
    </row>
    <row r="1929" spans="1:3">
      <c r="A1929" t="s">
        <v>2003</v>
      </c>
      <c r="B1929" t="s">
        <v>2022</v>
      </c>
      <c r="C1929" t="s">
        <v>2023</v>
      </c>
    </row>
    <row r="1930" spans="1:3">
      <c r="A1930" t="s">
        <v>2003</v>
      </c>
      <c r="B1930" t="s">
        <v>2022</v>
      </c>
      <c r="C1930" t="s">
        <v>2024</v>
      </c>
    </row>
    <row r="1931" spans="1:3">
      <c r="A1931" t="s">
        <v>2003</v>
      </c>
      <c r="B1931" t="s">
        <v>2022</v>
      </c>
      <c r="C1931" t="s">
        <v>2025</v>
      </c>
    </row>
    <row r="1932" spans="1:3">
      <c r="A1932" t="s">
        <v>2003</v>
      </c>
      <c r="B1932" t="s">
        <v>2022</v>
      </c>
      <c r="C1932" t="s">
        <v>2026</v>
      </c>
    </row>
    <row r="1933" spans="1:3">
      <c r="A1933" t="s">
        <v>2003</v>
      </c>
      <c r="B1933" t="s">
        <v>2022</v>
      </c>
      <c r="C1933" t="s">
        <v>2027</v>
      </c>
    </row>
    <row r="1934" spans="1:3">
      <c r="A1934" t="s">
        <v>2003</v>
      </c>
      <c r="B1934" t="s">
        <v>2022</v>
      </c>
      <c r="C1934" t="s">
        <v>2028</v>
      </c>
    </row>
    <row r="1935" spans="1:3">
      <c r="A1935" t="s">
        <v>2003</v>
      </c>
      <c r="B1935" t="s">
        <v>2029</v>
      </c>
      <c r="C1935" t="s">
        <v>2030</v>
      </c>
    </row>
    <row r="1936" spans="1:3">
      <c r="A1936" t="s">
        <v>2003</v>
      </c>
      <c r="B1936" t="s">
        <v>2029</v>
      </c>
      <c r="C1936" t="s">
        <v>2031</v>
      </c>
    </row>
    <row r="1937" spans="1:3">
      <c r="A1937" t="s">
        <v>2003</v>
      </c>
      <c r="B1937" t="s">
        <v>2029</v>
      </c>
      <c r="C1937" t="s">
        <v>2032</v>
      </c>
    </row>
    <row r="1938" spans="1:3">
      <c r="A1938" t="s">
        <v>2003</v>
      </c>
      <c r="B1938" t="s">
        <v>2029</v>
      </c>
      <c r="C1938" t="s">
        <v>2033</v>
      </c>
    </row>
    <row r="1939" spans="1:3">
      <c r="A1939" t="s">
        <v>2003</v>
      </c>
      <c r="B1939" t="s">
        <v>2029</v>
      </c>
      <c r="C1939" t="s">
        <v>2034</v>
      </c>
    </row>
    <row r="1940" spans="1:3">
      <c r="A1940" t="s">
        <v>2003</v>
      </c>
      <c r="B1940" t="s">
        <v>2029</v>
      </c>
      <c r="C1940" t="s">
        <v>2035</v>
      </c>
    </row>
    <row r="1941" spans="1:3">
      <c r="A1941" t="s">
        <v>2003</v>
      </c>
      <c r="B1941" t="s">
        <v>2029</v>
      </c>
      <c r="C1941" t="s">
        <v>2036</v>
      </c>
    </row>
    <row r="1942" spans="1:3">
      <c r="A1942" t="s">
        <v>2003</v>
      </c>
      <c r="B1942" t="s">
        <v>2029</v>
      </c>
      <c r="C1942" t="s">
        <v>2037</v>
      </c>
    </row>
    <row r="1943" spans="1:3">
      <c r="A1943" t="s">
        <v>2003</v>
      </c>
      <c r="B1943" t="s">
        <v>2029</v>
      </c>
      <c r="C1943" t="s">
        <v>2038</v>
      </c>
    </row>
    <row r="1944" spans="1:3">
      <c r="A1944" t="s">
        <v>2003</v>
      </c>
      <c r="B1944" t="s">
        <v>2039</v>
      </c>
      <c r="C1944" t="s">
        <v>2040</v>
      </c>
    </row>
    <row r="1945" spans="1:3">
      <c r="A1945" t="s">
        <v>2003</v>
      </c>
      <c r="B1945" t="s">
        <v>2039</v>
      </c>
      <c r="C1945" t="s">
        <v>2041</v>
      </c>
    </row>
    <row r="1946" spans="1:3">
      <c r="A1946" t="s">
        <v>2003</v>
      </c>
      <c r="B1946" t="s">
        <v>2039</v>
      </c>
      <c r="C1946" t="s">
        <v>2042</v>
      </c>
    </row>
    <row r="1947" spans="1:3">
      <c r="A1947" t="s">
        <v>2003</v>
      </c>
      <c r="B1947" t="s">
        <v>2039</v>
      </c>
      <c r="C1947" t="s">
        <v>2043</v>
      </c>
    </row>
    <row r="1948" spans="1:3">
      <c r="A1948" t="s">
        <v>2003</v>
      </c>
      <c r="B1948" t="s">
        <v>2044</v>
      </c>
      <c r="C1948" t="s">
        <v>2045</v>
      </c>
    </row>
    <row r="1949" spans="1:3">
      <c r="A1949" t="s">
        <v>2003</v>
      </c>
      <c r="B1949" t="s">
        <v>2044</v>
      </c>
      <c r="C1949" t="s">
        <v>2046</v>
      </c>
    </row>
    <row r="1950" spans="1:3">
      <c r="A1950" t="s">
        <v>2003</v>
      </c>
      <c r="B1950" t="s">
        <v>2044</v>
      </c>
      <c r="C1950" t="s">
        <v>2047</v>
      </c>
    </row>
    <row r="1951" spans="1:3">
      <c r="A1951" t="s">
        <v>2003</v>
      </c>
      <c r="B1951" t="s">
        <v>2044</v>
      </c>
      <c r="C1951" t="s">
        <v>2048</v>
      </c>
    </row>
    <row r="1952" spans="1:3">
      <c r="A1952" t="s">
        <v>2003</v>
      </c>
      <c r="B1952" t="s">
        <v>2044</v>
      </c>
      <c r="C1952" t="s">
        <v>2049</v>
      </c>
    </row>
    <row r="1953" spans="1:3">
      <c r="A1953" t="s">
        <v>2003</v>
      </c>
      <c r="B1953" t="s">
        <v>2044</v>
      </c>
      <c r="C1953" t="s">
        <v>2050</v>
      </c>
    </row>
    <row r="1954" spans="1:3">
      <c r="A1954" t="s">
        <v>2003</v>
      </c>
      <c r="B1954" t="s">
        <v>2044</v>
      </c>
      <c r="C1954" t="s">
        <v>2051</v>
      </c>
    </row>
    <row r="1955" spans="1:3">
      <c r="A1955" t="s">
        <v>2003</v>
      </c>
      <c r="B1955" t="s">
        <v>2044</v>
      </c>
      <c r="C1955" t="s">
        <v>2052</v>
      </c>
    </row>
    <row r="1956" spans="1:3">
      <c r="A1956" t="s">
        <v>2003</v>
      </c>
      <c r="B1956" t="s">
        <v>2044</v>
      </c>
      <c r="C1956" t="s">
        <v>2053</v>
      </c>
    </row>
    <row r="1957" spans="1:3">
      <c r="A1957" t="s">
        <v>2003</v>
      </c>
      <c r="B1957" t="s">
        <v>2044</v>
      </c>
      <c r="C1957" t="s">
        <v>2054</v>
      </c>
    </row>
    <row r="1958" spans="1:3">
      <c r="A1958" t="s">
        <v>2003</v>
      </c>
      <c r="B1958" t="s">
        <v>2044</v>
      </c>
      <c r="C1958" t="s">
        <v>2055</v>
      </c>
    </row>
    <row r="1959" spans="1:3">
      <c r="A1959" t="s">
        <v>2003</v>
      </c>
      <c r="B1959" t="s">
        <v>2044</v>
      </c>
      <c r="C1959" t="s">
        <v>2056</v>
      </c>
    </row>
    <row r="1960" spans="1:3">
      <c r="A1960" t="s">
        <v>2003</v>
      </c>
      <c r="B1960" t="s">
        <v>2044</v>
      </c>
      <c r="C1960" t="s">
        <v>2057</v>
      </c>
    </row>
    <row r="1961" spans="1:3">
      <c r="A1961" t="s">
        <v>2003</v>
      </c>
      <c r="B1961" t="s">
        <v>2044</v>
      </c>
      <c r="C1961" t="s">
        <v>2058</v>
      </c>
    </row>
    <row r="1962" spans="1:3">
      <c r="A1962" t="s">
        <v>2003</v>
      </c>
      <c r="B1962" t="s">
        <v>2044</v>
      </c>
      <c r="C1962" t="s">
        <v>2059</v>
      </c>
    </row>
    <row r="1963" spans="1:3">
      <c r="A1963" t="s">
        <v>2003</v>
      </c>
      <c r="B1963" t="s">
        <v>2060</v>
      </c>
      <c r="C1963" t="s">
        <v>2061</v>
      </c>
    </row>
    <row r="1964" spans="1:3">
      <c r="A1964" t="s">
        <v>2003</v>
      </c>
      <c r="B1964" t="s">
        <v>2060</v>
      </c>
      <c r="C1964" t="s">
        <v>2062</v>
      </c>
    </row>
    <row r="1965" spans="1:3">
      <c r="A1965" t="s">
        <v>2003</v>
      </c>
      <c r="B1965" t="s">
        <v>2060</v>
      </c>
      <c r="C1965" t="s">
        <v>2063</v>
      </c>
    </row>
    <row r="1966" spans="1:3">
      <c r="A1966" t="s">
        <v>2003</v>
      </c>
      <c r="B1966" t="s">
        <v>2060</v>
      </c>
      <c r="C1966" t="s">
        <v>2064</v>
      </c>
    </row>
    <row r="1967" spans="1:3">
      <c r="A1967" t="s">
        <v>2003</v>
      </c>
      <c r="B1967" t="s">
        <v>2060</v>
      </c>
      <c r="C1967" t="s">
        <v>2065</v>
      </c>
    </row>
    <row r="1968" spans="1:3">
      <c r="A1968" t="s">
        <v>2003</v>
      </c>
      <c r="B1968" t="s">
        <v>2060</v>
      </c>
      <c r="C1968" t="s">
        <v>2066</v>
      </c>
    </row>
    <row r="1969" spans="1:3">
      <c r="A1969" t="s">
        <v>2003</v>
      </c>
      <c r="B1969" t="s">
        <v>2060</v>
      </c>
      <c r="C1969" t="s">
        <v>2067</v>
      </c>
    </row>
    <row r="1970" spans="1:3">
      <c r="A1970" t="s">
        <v>2003</v>
      </c>
      <c r="B1970" t="s">
        <v>2060</v>
      </c>
      <c r="C1970" t="s">
        <v>2068</v>
      </c>
    </row>
    <row r="1971" spans="1:3">
      <c r="A1971" t="s">
        <v>2003</v>
      </c>
      <c r="B1971" t="s">
        <v>2069</v>
      </c>
      <c r="C1971" t="s">
        <v>2070</v>
      </c>
    </row>
    <row r="1972" spans="1:3">
      <c r="A1972" t="s">
        <v>2003</v>
      </c>
      <c r="B1972" t="s">
        <v>2069</v>
      </c>
      <c r="C1972" t="s">
        <v>2071</v>
      </c>
    </row>
    <row r="1973" spans="1:3">
      <c r="A1973" t="s">
        <v>2003</v>
      </c>
      <c r="B1973" t="s">
        <v>2069</v>
      </c>
      <c r="C1973" t="s">
        <v>2072</v>
      </c>
    </row>
    <row r="1974" spans="1:3">
      <c r="A1974" t="s">
        <v>2003</v>
      </c>
      <c r="B1974" t="s">
        <v>2069</v>
      </c>
      <c r="C1974" t="s">
        <v>2073</v>
      </c>
    </row>
    <row r="1975" spans="1:3">
      <c r="A1975" t="s">
        <v>2003</v>
      </c>
      <c r="B1975" t="s">
        <v>2069</v>
      </c>
      <c r="C1975" t="s">
        <v>2074</v>
      </c>
    </row>
    <row r="1976" spans="1:3">
      <c r="A1976" t="s">
        <v>2003</v>
      </c>
      <c r="B1976" t="s">
        <v>2069</v>
      </c>
      <c r="C1976" t="s">
        <v>2075</v>
      </c>
    </row>
    <row r="1977" spans="1:3">
      <c r="A1977" t="s">
        <v>2003</v>
      </c>
      <c r="B1977" t="s">
        <v>2076</v>
      </c>
      <c r="C1977" t="s">
        <v>2077</v>
      </c>
    </row>
    <row r="1978" spans="1:3">
      <c r="A1978" t="s">
        <v>2003</v>
      </c>
      <c r="B1978" t="s">
        <v>2076</v>
      </c>
      <c r="C1978" t="s">
        <v>2078</v>
      </c>
    </row>
    <row r="1979" spans="1:3">
      <c r="A1979" t="s">
        <v>2003</v>
      </c>
      <c r="B1979" t="s">
        <v>2079</v>
      </c>
      <c r="C1979" t="s">
        <v>2080</v>
      </c>
    </row>
    <row r="1980" spans="1:3">
      <c r="A1980" t="s">
        <v>2003</v>
      </c>
      <c r="B1980" t="s">
        <v>2079</v>
      </c>
      <c r="C1980" t="s">
        <v>2081</v>
      </c>
    </row>
    <row r="1981" spans="1:3">
      <c r="A1981" t="s">
        <v>2003</v>
      </c>
      <c r="B1981" t="s">
        <v>2079</v>
      </c>
      <c r="C1981" t="s">
        <v>2082</v>
      </c>
    </row>
    <row r="1982" spans="1:3">
      <c r="A1982" t="s">
        <v>2003</v>
      </c>
      <c r="B1982" t="s">
        <v>2079</v>
      </c>
      <c r="C1982" t="s">
        <v>2083</v>
      </c>
    </row>
    <row r="1983" spans="1:3">
      <c r="A1983" t="s">
        <v>2003</v>
      </c>
      <c r="B1983" t="s">
        <v>2079</v>
      </c>
      <c r="C1983" t="s">
        <v>2084</v>
      </c>
    </row>
    <row r="1984" spans="1:3">
      <c r="A1984" t="s">
        <v>2003</v>
      </c>
      <c r="B1984" t="s">
        <v>2079</v>
      </c>
      <c r="C1984" t="s">
        <v>2085</v>
      </c>
    </row>
    <row r="1985" spans="1:3">
      <c r="A1985" t="s">
        <v>2003</v>
      </c>
      <c r="B1985" t="s">
        <v>2079</v>
      </c>
      <c r="C1985" t="s">
        <v>2086</v>
      </c>
    </row>
    <row r="1986" spans="1:3">
      <c r="A1986" t="s">
        <v>2003</v>
      </c>
      <c r="B1986" t="s">
        <v>2079</v>
      </c>
      <c r="C1986" t="s">
        <v>2087</v>
      </c>
    </row>
    <row r="1987" spans="1:3">
      <c r="A1987" t="s">
        <v>2003</v>
      </c>
      <c r="B1987" t="s">
        <v>2088</v>
      </c>
      <c r="C1987" t="s">
        <v>2088</v>
      </c>
    </row>
    <row r="1988" spans="1:3">
      <c r="A1988" t="s">
        <v>2003</v>
      </c>
      <c r="B1988" t="s">
        <v>2088</v>
      </c>
      <c r="C1988" t="s">
        <v>2089</v>
      </c>
    </row>
    <row r="1989" spans="1:3">
      <c r="A1989" t="s">
        <v>2003</v>
      </c>
      <c r="B1989" t="s">
        <v>2088</v>
      </c>
      <c r="C1989" t="s">
        <v>2090</v>
      </c>
    </row>
    <row r="1990" spans="1:3">
      <c r="A1990" t="s">
        <v>2003</v>
      </c>
      <c r="B1990" t="s">
        <v>2091</v>
      </c>
      <c r="C1990" t="s">
        <v>2092</v>
      </c>
    </row>
    <row r="1991" spans="1:3">
      <c r="A1991" t="s">
        <v>2003</v>
      </c>
      <c r="B1991" t="s">
        <v>2091</v>
      </c>
      <c r="C1991" t="s">
        <v>2093</v>
      </c>
    </row>
    <row r="1992" spans="1:3">
      <c r="A1992" t="s">
        <v>2003</v>
      </c>
      <c r="B1992" t="s">
        <v>2091</v>
      </c>
      <c r="C1992" t="s">
        <v>2094</v>
      </c>
    </row>
    <row r="1993" spans="1:3">
      <c r="A1993" t="s">
        <v>2003</v>
      </c>
      <c r="B1993" t="s">
        <v>2091</v>
      </c>
      <c r="C1993" t="s">
        <v>2091</v>
      </c>
    </row>
    <row r="1994" spans="1:3">
      <c r="A1994" t="s">
        <v>2003</v>
      </c>
      <c r="B1994" t="s">
        <v>2091</v>
      </c>
      <c r="C1994" t="s">
        <v>2095</v>
      </c>
    </row>
    <row r="1995" spans="1:3">
      <c r="A1995" t="s">
        <v>2003</v>
      </c>
      <c r="B1995" t="s">
        <v>2091</v>
      </c>
      <c r="C1995" t="s">
        <v>2096</v>
      </c>
    </row>
    <row r="1996" spans="1:3">
      <c r="A1996" t="s">
        <v>2003</v>
      </c>
      <c r="B1996" t="s">
        <v>2097</v>
      </c>
      <c r="C1996" t="s">
        <v>2098</v>
      </c>
    </row>
    <row r="1997" spans="1:3">
      <c r="A1997" t="s">
        <v>2003</v>
      </c>
      <c r="B1997" t="s">
        <v>2097</v>
      </c>
      <c r="C1997" t="s">
        <v>2099</v>
      </c>
    </row>
    <row r="1998" spans="1:3">
      <c r="A1998" t="s">
        <v>2003</v>
      </c>
      <c r="B1998" t="s">
        <v>2097</v>
      </c>
      <c r="C1998" t="s">
        <v>2100</v>
      </c>
    </row>
    <row r="1999" spans="1:3">
      <c r="A1999" t="s">
        <v>2003</v>
      </c>
      <c r="B1999" t="s">
        <v>2101</v>
      </c>
      <c r="C1999" t="s">
        <v>2101</v>
      </c>
    </row>
    <row r="2000" spans="1:3">
      <c r="A2000" t="s">
        <v>2003</v>
      </c>
      <c r="B2000" t="s">
        <v>2101</v>
      </c>
      <c r="C2000" t="s">
        <v>2102</v>
      </c>
    </row>
    <row r="2001" spans="1:3">
      <c r="A2001" t="s">
        <v>2003</v>
      </c>
      <c r="B2001" t="s">
        <v>2101</v>
      </c>
      <c r="C2001" t="s">
        <v>2103</v>
      </c>
    </row>
    <row r="2002" spans="1:3">
      <c r="A2002" t="s">
        <v>2003</v>
      </c>
      <c r="B2002" t="s">
        <v>2104</v>
      </c>
      <c r="C2002" t="s">
        <v>2105</v>
      </c>
    </row>
    <row r="2003" spans="1:3">
      <c r="A2003" t="s">
        <v>2003</v>
      </c>
      <c r="B2003" t="s">
        <v>2104</v>
      </c>
      <c r="C2003" t="s">
        <v>2106</v>
      </c>
    </row>
    <row r="2004" spans="1:3">
      <c r="A2004" t="s">
        <v>2003</v>
      </c>
      <c r="B2004" t="s">
        <v>2104</v>
      </c>
      <c r="C2004" t="s">
        <v>2107</v>
      </c>
    </row>
    <row r="2005" spans="1:3">
      <c r="A2005" t="s">
        <v>2003</v>
      </c>
      <c r="B2005" t="s">
        <v>2108</v>
      </c>
      <c r="C2005" t="s">
        <v>2109</v>
      </c>
    </row>
    <row r="2006" spans="1:3">
      <c r="A2006" t="s">
        <v>2003</v>
      </c>
      <c r="B2006" t="s">
        <v>2108</v>
      </c>
      <c r="C2006" t="s">
        <v>2110</v>
      </c>
    </row>
    <row r="2007" spans="1:3">
      <c r="A2007" t="s">
        <v>2003</v>
      </c>
      <c r="B2007" t="s">
        <v>2108</v>
      </c>
      <c r="C2007" t="s">
        <v>2111</v>
      </c>
    </row>
    <row r="2008" spans="1:3">
      <c r="A2008" t="s">
        <v>2003</v>
      </c>
      <c r="B2008" t="s">
        <v>2108</v>
      </c>
      <c r="C2008" t="s">
        <v>2112</v>
      </c>
    </row>
    <row r="2009" spans="1:3">
      <c r="A2009" t="s">
        <v>2003</v>
      </c>
      <c r="B2009" t="s">
        <v>2114</v>
      </c>
      <c r="C2009" t="s">
        <v>2115</v>
      </c>
    </row>
    <row r="2010" spans="1:3">
      <c r="A2010" t="s">
        <v>2003</v>
      </c>
      <c r="B2010" t="s">
        <v>2114</v>
      </c>
      <c r="C2010" t="s">
        <v>2116</v>
      </c>
    </row>
    <row r="2011" spans="1:3">
      <c r="A2011" t="s">
        <v>2003</v>
      </c>
      <c r="B2011" t="s">
        <v>2114</v>
      </c>
      <c r="C2011" t="s">
        <v>2117</v>
      </c>
    </row>
    <row r="2012" spans="1:3">
      <c r="A2012" t="s">
        <v>2003</v>
      </c>
      <c r="B2012" t="s">
        <v>2114</v>
      </c>
      <c r="C2012" t="s">
        <v>2118</v>
      </c>
    </row>
    <row r="2013" spans="1:3">
      <c r="A2013" t="s">
        <v>2003</v>
      </c>
      <c r="B2013" t="s">
        <v>2114</v>
      </c>
      <c r="C2013" t="s">
        <v>2119</v>
      </c>
    </row>
    <row r="2014" spans="1:3">
      <c r="A2014" t="s">
        <v>2003</v>
      </c>
      <c r="B2014" t="s">
        <v>2114</v>
      </c>
      <c r="C2014" t="s">
        <v>2120</v>
      </c>
    </row>
    <row r="2015" spans="1:3">
      <c r="A2015" t="s">
        <v>2003</v>
      </c>
      <c r="B2015" t="s">
        <v>2114</v>
      </c>
      <c r="C2015" t="s">
        <v>2121</v>
      </c>
    </row>
    <row r="2016" spans="1:3">
      <c r="A2016" t="s">
        <v>2003</v>
      </c>
      <c r="B2016" t="s">
        <v>2114</v>
      </c>
      <c r="C2016" t="s">
        <v>2122</v>
      </c>
    </row>
    <row r="2017" spans="1:3">
      <c r="A2017" t="s">
        <v>2003</v>
      </c>
      <c r="B2017" t="s">
        <v>2114</v>
      </c>
      <c r="C2017" t="s">
        <v>2123</v>
      </c>
    </row>
    <row r="2018" spans="1:3">
      <c r="A2018" t="s">
        <v>2003</v>
      </c>
      <c r="B2018" t="s">
        <v>2114</v>
      </c>
      <c r="C2018" t="s">
        <v>2124</v>
      </c>
    </row>
    <row r="2019" spans="1:3">
      <c r="A2019" t="s">
        <v>2003</v>
      </c>
      <c r="B2019" t="s">
        <v>2114</v>
      </c>
      <c r="C2019" t="s">
        <v>2125</v>
      </c>
    </row>
    <row r="2020" spans="1:3">
      <c r="A2020" t="s">
        <v>2003</v>
      </c>
      <c r="B2020" t="s">
        <v>2114</v>
      </c>
      <c r="C2020" t="s">
        <v>2126</v>
      </c>
    </row>
    <row r="2021" spans="1:3">
      <c r="A2021" t="s">
        <v>2003</v>
      </c>
      <c r="B2021" t="s">
        <v>2114</v>
      </c>
      <c r="C2021" t="s">
        <v>2127</v>
      </c>
    </row>
    <row r="2022" spans="1:3">
      <c r="A2022" t="s">
        <v>2003</v>
      </c>
      <c r="B2022" t="s">
        <v>2114</v>
      </c>
      <c r="C2022" t="s">
        <v>2128</v>
      </c>
    </row>
    <row r="2023" spans="1:3">
      <c r="A2023" t="s">
        <v>2003</v>
      </c>
      <c r="B2023" t="s">
        <v>2114</v>
      </c>
      <c r="C2023" t="s">
        <v>2129</v>
      </c>
    </row>
    <row r="2024" spans="1:3">
      <c r="A2024" t="s">
        <v>2003</v>
      </c>
      <c r="B2024" t="s">
        <v>2114</v>
      </c>
      <c r="C2024" t="s">
        <v>2130</v>
      </c>
    </row>
    <row r="2025" spans="1:3">
      <c r="A2025" t="s">
        <v>2003</v>
      </c>
      <c r="B2025" t="s">
        <v>2114</v>
      </c>
      <c r="C2025" t="s">
        <v>2131</v>
      </c>
    </row>
    <row r="2026" spans="1:3">
      <c r="A2026" t="s">
        <v>2003</v>
      </c>
      <c r="B2026" t="s">
        <v>2114</v>
      </c>
      <c r="C2026" t="s">
        <v>2132</v>
      </c>
    </row>
    <row r="2027" spans="1:3">
      <c r="A2027" t="s">
        <v>2003</v>
      </c>
      <c r="B2027" t="s">
        <v>2114</v>
      </c>
      <c r="C2027" t="s">
        <v>2133</v>
      </c>
    </row>
    <row r="2028" spans="1:3">
      <c r="A2028" t="s">
        <v>2003</v>
      </c>
      <c r="B2028" t="s">
        <v>2114</v>
      </c>
      <c r="C2028" t="s">
        <v>2134</v>
      </c>
    </row>
    <row r="2029" spans="1:3">
      <c r="A2029" t="s">
        <v>2003</v>
      </c>
      <c r="B2029" t="s">
        <v>2114</v>
      </c>
      <c r="C2029" t="s">
        <v>2135</v>
      </c>
    </row>
    <row r="2030" spans="1:3">
      <c r="A2030" t="s">
        <v>2003</v>
      </c>
      <c r="B2030" t="s">
        <v>2114</v>
      </c>
      <c r="C2030" t="s">
        <v>2136</v>
      </c>
    </row>
    <row r="2031" spans="1:3">
      <c r="A2031" t="s">
        <v>2003</v>
      </c>
      <c r="B2031" t="s">
        <v>2114</v>
      </c>
      <c r="C2031" t="s">
        <v>2137</v>
      </c>
    </row>
    <row r="2032" spans="1:3">
      <c r="A2032" t="s">
        <v>2003</v>
      </c>
      <c r="B2032" t="s">
        <v>2114</v>
      </c>
      <c r="C2032" t="s">
        <v>2138</v>
      </c>
    </row>
    <row r="2033" spans="1:3">
      <c r="A2033" t="s">
        <v>2003</v>
      </c>
      <c r="B2033" t="s">
        <v>2114</v>
      </c>
      <c r="C2033" t="s">
        <v>2139</v>
      </c>
    </row>
    <row r="2034" spans="1:3">
      <c r="A2034" t="s">
        <v>2003</v>
      </c>
      <c r="B2034" t="s">
        <v>2114</v>
      </c>
      <c r="C2034" t="s">
        <v>2140</v>
      </c>
    </row>
    <row r="2035" spans="1:3">
      <c r="A2035" t="s">
        <v>2003</v>
      </c>
      <c r="B2035" t="s">
        <v>2114</v>
      </c>
      <c r="C2035" t="s">
        <v>2141</v>
      </c>
    </row>
    <row r="2036" spans="1:3">
      <c r="A2036" t="s">
        <v>2003</v>
      </c>
      <c r="B2036" t="s">
        <v>2114</v>
      </c>
      <c r="C2036" t="s">
        <v>2142</v>
      </c>
    </row>
    <row r="2037" spans="1:3">
      <c r="A2037" t="s">
        <v>2003</v>
      </c>
      <c r="B2037" t="s">
        <v>2114</v>
      </c>
      <c r="C2037" t="s">
        <v>2143</v>
      </c>
    </row>
    <row r="2038" spans="1:3">
      <c r="A2038" t="s">
        <v>2003</v>
      </c>
      <c r="B2038" t="s">
        <v>2114</v>
      </c>
      <c r="C2038" t="s">
        <v>2144</v>
      </c>
    </row>
    <row r="2039" spans="1:3">
      <c r="A2039" t="s">
        <v>2003</v>
      </c>
      <c r="B2039" t="s">
        <v>2114</v>
      </c>
      <c r="C2039" t="s">
        <v>2145</v>
      </c>
    </row>
    <row r="2040" spans="1:3">
      <c r="A2040" t="s">
        <v>2003</v>
      </c>
      <c r="B2040" t="s">
        <v>2114</v>
      </c>
      <c r="C2040" t="s">
        <v>2146</v>
      </c>
    </row>
    <row r="2041" spans="1:3">
      <c r="A2041" t="s">
        <v>2003</v>
      </c>
      <c r="B2041" t="s">
        <v>2114</v>
      </c>
      <c r="C2041" t="s">
        <v>2147</v>
      </c>
    </row>
    <row r="2042" spans="1:3">
      <c r="A2042" t="s">
        <v>2003</v>
      </c>
      <c r="B2042" t="s">
        <v>2114</v>
      </c>
      <c r="C2042" t="s">
        <v>2148</v>
      </c>
    </row>
    <row r="2043" spans="1:3">
      <c r="A2043" t="s">
        <v>2003</v>
      </c>
      <c r="B2043" t="s">
        <v>2114</v>
      </c>
      <c r="C2043" t="s">
        <v>2149</v>
      </c>
    </row>
    <row r="2044" spans="1:3">
      <c r="A2044" t="s">
        <v>2003</v>
      </c>
      <c r="B2044" t="s">
        <v>2150</v>
      </c>
      <c r="C2044" t="s">
        <v>2151</v>
      </c>
    </row>
    <row r="2045" spans="1:3">
      <c r="A2045" t="s">
        <v>2003</v>
      </c>
      <c r="B2045" t="s">
        <v>2150</v>
      </c>
      <c r="C2045" t="s">
        <v>2152</v>
      </c>
    </row>
    <row r="2046" spans="1:3">
      <c r="A2046" t="s">
        <v>2003</v>
      </c>
      <c r="B2046" t="s">
        <v>2150</v>
      </c>
      <c r="C2046" t="s">
        <v>2153</v>
      </c>
    </row>
    <row r="2047" spans="1:3">
      <c r="A2047" t="s">
        <v>2003</v>
      </c>
      <c r="B2047" t="s">
        <v>2150</v>
      </c>
      <c r="C2047" t="s">
        <v>2154</v>
      </c>
    </row>
    <row r="2048" spans="1:3">
      <c r="A2048" t="s">
        <v>2003</v>
      </c>
      <c r="B2048" t="s">
        <v>2150</v>
      </c>
      <c r="C2048" t="s">
        <v>2155</v>
      </c>
    </row>
    <row r="2049" spans="1:3">
      <c r="A2049" t="s">
        <v>2003</v>
      </c>
      <c r="B2049" t="s">
        <v>2150</v>
      </c>
      <c r="C2049" t="s">
        <v>2156</v>
      </c>
    </row>
    <row r="2050" spans="1:3">
      <c r="A2050" t="s">
        <v>2003</v>
      </c>
      <c r="B2050" t="s">
        <v>2150</v>
      </c>
      <c r="C2050" t="s">
        <v>2157</v>
      </c>
    </row>
    <row r="2051" spans="1:3">
      <c r="A2051" t="s">
        <v>2003</v>
      </c>
      <c r="B2051" t="s">
        <v>2150</v>
      </c>
      <c r="C2051" t="s">
        <v>2158</v>
      </c>
    </row>
    <row r="2052" spans="1:3">
      <c r="A2052" t="s">
        <v>2003</v>
      </c>
      <c r="B2052" t="s">
        <v>2150</v>
      </c>
      <c r="C2052" t="s">
        <v>2159</v>
      </c>
    </row>
    <row r="2053" spans="1:3">
      <c r="A2053" t="s">
        <v>2003</v>
      </c>
      <c r="B2053" t="s">
        <v>2150</v>
      </c>
      <c r="C2053" t="s">
        <v>2160</v>
      </c>
    </row>
    <row r="2054" spans="1:3">
      <c r="A2054" t="s">
        <v>2003</v>
      </c>
      <c r="B2054" t="s">
        <v>2150</v>
      </c>
      <c r="C2054" t="s">
        <v>2161</v>
      </c>
    </row>
    <row r="2055" spans="1:3">
      <c r="A2055" t="s">
        <v>2003</v>
      </c>
      <c r="B2055" t="s">
        <v>2162</v>
      </c>
      <c r="C2055" t="s">
        <v>2163</v>
      </c>
    </row>
    <row r="2056" spans="1:3">
      <c r="A2056" t="s">
        <v>2003</v>
      </c>
      <c r="B2056" t="s">
        <v>2162</v>
      </c>
      <c r="C2056" t="s">
        <v>2164</v>
      </c>
    </row>
    <row r="2057" spans="1:3">
      <c r="A2057" t="s">
        <v>2003</v>
      </c>
      <c r="B2057" t="s">
        <v>2162</v>
      </c>
      <c r="C2057" t="s">
        <v>2165</v>
      </c>
    </row>
    <row r="2058" spans="1:3">
      <c r="A2058" t="s">
        <v>2003</v>
      </c>
      <c r="B2058" t="s">
        <v>2162</v>
      </c>
      <c r="C2058" t="s">
        <v>2166</v>
      </c>
    </row>
    <row r="2059" spans="1:3">
      <c r="A2059" t="s">
        <v>2003</v>
      </c>
      <c r="B2059" t="s">
        <v>2162</v>
      </c>
      <c r="C2059" t="s">
        <v>2167</v>
      </c>
    </row>
    <row r="2060" spans="1:3">
      <c r="A2060" t="s">
        <v>2003</v>
      </c>
      <c r="B2060" t="s">
        <v>2162</v>
      </c>
      <c r="C2060" t="s">
        <v>2168</v>
      </c>
    </row>
    <row r="2061" spans="1:3">
      <c r="A2061" t="s">
        <v>2003</v>
      </c>
      <c r="B2061" t="s">
        <v>2162</v>
      </c>
      <c r="C2061" t="s">
        <v>2169</v>
      </c>
    </row>
    <row r="2062" spans="1:3">
      <c r="A2062" t="s">
        <v>2003</v>
      </c>
      <c r="B2062" t="s">
        <v>2162</v>
      </c>
      <c r="C2062" t="s">
        <v>2170</v>
      </c>
    </row>
    <row r="2063" spans="1:3">
      <c r="A2063" t="s">
        <v>2003</v>
      </c>
      <c r="B2063" t="s">
        <v>2162</v>
      </c>
      <c r="C2063" t="s">
        <v>2171</v>
      </c>
    </row>
    <row r="2064" spans="1:3">
      <c r="A2064" t="s">
        <v>2003</v>
      </c>
      <c r="B2064" t="s">
        <v>2162</v>
      </c>
      <c r="C2064" t="s">
        <v>2172</v>
      </c>
    </row>
    <row r="2065" spans="1:3">
      <c r="A2065" t="s">
        <v>2003</v>
      </c>
      <c r="B2065" t="s">
        <v>2162</v>
      </c>
      <c r="C2065" t="s">
        <v>2173</v>
      </c>
    </row>
    <row r="2066" spans="1:3">
      <c r="A2066" t="s">
        <v>2003</v>
      </c>
      <c r="B2066" t="s">
        <v>2162</v>
      </c>
      <c r="C2066" t="s">
        <v>2174</v>
      </c>
    </row>
    <row r="2067" spans="1:3">
      <c r="A2067" t="s">
        <v>2003</v>
      </c>
      <c r="B2067" t="s">
        <v>2175</v>
      </c>
      <c r="C2067" t="s">
        <v>2176</v>
      </c>
    </row>
    <row r="2068" spans="1:3">
      <c r="A2068" t="s">
        <v>2003</v>
      </c>
      <c r="B2068" t="s">
        <v>2175</v>
      </c>
      <c r="C2068" t="s">
        <v>2177</v>
      </c>
    </row>
    <row r="2069" spans="1:3">
      <c r="A2069" t="s">
        <v>2003</v>
      </c>
      <c r="B2069" t="s">
        <v>2175</v>
      </c>
      <c r="C2069" t="s">
        <v>2178</v>
      </c>
    </row>
    <row r="2070" spans="1:3">
      <c r="A2070" t="s">
        <v>2003</v>
      </c>
      <c r="B2070" t="s">
        <v>2175</v>
      </c>
      <c r="C2070" t="s">
        <v>2179</v>
      </c>
    </row>
    <row r="2071" spans="1:3">
      <c r="A2071" t="s">
        <v>2003</v>
      </c>
      <c r="B2071" t="s">
        <v>2175</v>
      </c>
      <c r="C2071" t="s">
        <v>2180</v>
      </c>
    </row>
    <row r="2072" spans="1:3">
      <c r="A2072" t="s">
        <v>2003</v>
      </c>
      <c r="B2072" t="s">
        <v>2175</v>
      </c>
      <c r="C2072" t="s">
        <v>2181</v>
      </c>
    </row>
    <row r="2073" spans="1:3">
      <c r="A2073" t="s">
        <v>2003</v>
      </c>
      <c r="B2073" t="s">
        <v>2175</v>
      </c>
      <c r="C2073" t="s">
        <v>2182</v>
      </c>
    </row>
    <row r="2074" spans="1:3">
      <c r="A2074" t="s">
        <v>2183</v>
      </c>
      <c r="B2074" t="s">
        <v>2184</v>
      </c>
      <c r="C2074" t="s">
        <v>2185</v>
      </c>
    </row>
    <row r="2075" spans="1:3">
      <c r="A2075" t="s">
        <v>2183</v>
      </c>
      <c r="B2075" t="s">
        <v>2184</v>
      </c>
      <c r="C2075" t="s">
        <v>2186</v>
      </c>
    </row>
    <row r="2076" spans="1:3">
      <c r="A2076" t="s">
        <v>2183</v>
      </c>
      <c r="B2076" t="s">
        <v>2184</v>
      </c>
      <c r="C2076" t="s">
        <v>2187</v>
      </c>
    </row>
    <row r="2077" spans="1:3">
      <c r="A2077" t="s">
        <v>2183</v>
      </c>
      <c r="B2077" t="s">
        <v>2184</v>
      </c>
      <c r="C2077" t="s">
        <v>2188</v>
      </c>
    </row>
    <row r="2078" spans="1:3">
      <c r="A2078" t="s">
        <v>2183</v>
      </c>
      <c r="B2078" t="s">
        <v>2184</v>
      </c>
      <c r="C2078" t="s">
        <v>2189</v>
      </c>
    </row>
    <row r="2079" spans="1:3">
      <c r="A2079" t="s">
        <v>2183</v>
      </c>
      <c r="B2079" t="s">
        <v>2184</v>
      </c>
      <c r="C2079" t="s">
        <v>2190</v>
      </c>
    </row>
    <row r="2080" spans="1:3">
      <c r="A2080" t="s">
        <v>2183</v>
      </c>
      <c r="B2080" t="s">
        <v>2184</v>
      </c>
      <c r="C2080" t="s">
        <v>2191</v>
      </c>
    </row>
    <row r="2081" spans="1:3">
      <c r="A2081" t="s">
        <v>2183</v>
      </c>
      <c r="B2081" t="s">
        <v>2192</v>
      </c>
      <c r="C2081" t="s">
        <v>2193</v>
      </c>
    </row>
    <row r="2082" spans="1:3">
      <c r="A2082" t="s">
        <v>2183</v>
      </c>
      <c r="B2082" t="s">
        <v>2192</v>
      </c>
      <c r="C2082" t="s">
        <v>2194</v>
      </c>
    </row>
    <row r="2083" spans="1:3">
      <c r="A2083" t="s">
        <v>2183</v>
      </c>
      <c r="B2083" t="s">
        <v>2192</v>
      </c>
      <c r="C2083" t="s">
        <v>2195</v>
      </c>
    </row>
    <row r="2084" spans="1:3">
      <c r="A2084" t="s">
        <v>2183</v>
      </c>
      <c r="B2084" t="s">
        <v>2192</v>
      </c>
      <c r="C2084" t="s">
        <v>2196</v>
      </c>
    </row>
    <row r="2085" spans="1:3">
      <c r="A2085" t="s">
        <v>2183</v>
      </c>
      <c r="B2085" t="s">
        <v>2192</v>
      </c>
      <c r="C2085" t="s">
        <v>2197</v>
      </c>
    </row>
    <row r="2086" spans="1:3">
      <c r="A2086" t="s">
        <v>2183</v>
      </c>
      <c r="B2086" t="s">
        <v>2198</v>
      </c>
      <c r="C2086" t="s">
        <v>2199</v>
      </c>
    </row>
    <row r="2087" spans="1:3">
      <c r="A2087" t="s">
        <v>2183</v>
      </c>
      <c r="B2087" t="s">
        <v>2804</v>
      </c>
      <c r="C2087" t="s">
        <v>2200</v>
      </c>
    </row>
    <row r="2088" spans="1:3">
      <c r="A2088" t="s">
        <v>2183</v>
      </c>
      <c r="B2088" t="s">
        <v>2804</v>
      </c>
      <c r="C2088" t="s">
        <v>2201</v>
      </c>
    </row>
    <row r="2089" spans="1:3">
      <c r="A2089" t="s">
        <v>2183</v>
      </c>
      <c r="B2089" t="s">
        <v>2804</v>
      </c>
      <c r="C2089" t="s">
        <v>2202</v>
      </c>
    </row>
    <row r="2090" spans="1:3">
      <c r="A2090" t="s">
        <v>2183</v>
      </c>
      <c r="B2090" t="s">
        <v>2203</v>
      </c>
      <c r="C2090" t="s">
        <v>2204</v>
      </c>
    </row>
    <row r="2091" spans="1:3">
      <c r="A2091" t="s">
        <v>2183</v>
      </c>
      <c r="B2091" t="s">
        <v>2205</v>
      </c>
      <c r="C2091" t="s">
        <v>2204</v>
      </c>
    </row>
    <row r="2092" spans="1:3">
      <c r="A2092" t="s">
        <v>2183</v>
      </c>
      <c r="B2092" t="s">
        <v>2206</v>
      </c>
      <c r="C2092" t="s">
        <v>2204</v>
      </c>
    </row>
    <row r="2093" spans="1:3">
      <c r="A2093" t="s">
        <v>2183</v>
      </c>
      <c r="B2093" t="s">
        <v>2203</v>
      </c>
      <c r="C2093" t="s">
        <v>2207</v>
      </c>
    </row>
    <row r="2094" spans="1:3">
      <c r="A2094" t="s">
        <v>2183</v>
      </c>
      <c r="B2094" t="s">
        <v>2205</v>
      </c>
      <c r="C2094" t="s">
        <v>2207</v>
      </c>
    </row>
    <row r="2095" spans="1:3">
      <c r="A2095" t="s">
        <v>2183</v>
      </c>
      <c r="B2095" t="s">
        <v>2208</v>
      </c>
      <c r="C2095" t="s">
        <v>2207</v>
      </c>
    </row>
    <row r="2096" spans="1:3">
      <c r="A2096" t="s">
        <v>2183</v>
      </c>
      <c r="B2096" t="s">
        <v>2203</v>
      </c>
      <c r="C2096" t="s">
        <v>2209</v>
      </c>
    </row>
    <row r="2097" spans="1:3">
      <c r="A2097" t="s">
        <v>2183</v>
      </c>
      <c r="B2097" t="s">
        <v>2205</v>
      </c>
      <c r="C2097" t="s">
        <v>2209</v>
      </c>
    </row>
    <row r="2098" spans="1:3">
      <c r="A2098" t="s">
        <v>2183</v>
      </c>
      <c r="B2098" t="s">
        <v>2210</v>
      </c>
      <c r="C2098" t="s">
        <v>2209</v>
      </c>
    </row>
    <row r="2099" spans="1:3">
      <c r="A2099" t="s">
        <v>2183</v>
      </c>
      <c r="B2099" t="s">
        <v>2203</v>
      </c>
      <c r="C2099" t="s">
        <v>2211</v>
      </c>
    </row>
    <row r="2100" spans="1:3">
      <c r="A2100" t="s">
        <v>2183</v>
      </c>
      <c r="B2100" t="s">
        <v>2205</v>
      </c>
      <c r="C2100" t="s">
        <v>2211</v>
      </c>
    </row>
    <row r="2101" spans="1:3">
      <c r="A2101" t="s">
        <v>2183</v>
      </c>
      <c r="B2101" t="s">
        <v>2210</v>
      </c>
      <c r="C2101" t="s">
        <v>2211</v>
      </c>
    </row>
    <row r="2102" spans="1:3">
      <c r="A2102" t="s">
        <v>2183</v>
      </c>
      <c r="B2102" t="s">
        <v>2203</v>
      </c>
      <c r="C2102" t="s">
        <v>2212</v>
      </c>
    </row>
    <row r="2103" spans="1:3">
      <c r="A2103" t="s">
        <v>2183</v>
      </c>
      <c r="B2103" t="s">
        <v>2205</v>
      </c>
      <c r="C2103" t="s">
        <v>2212</v>
      </c>
    </row>
    <row r="2104" spans="1:3">
      <c r="A2104" t="s">
        <v>2183</v>
      </c>
      <c r="B2104" t="s">
        <v>2213</v>
      </c>
      <c r="C2104" t="s">
        <v>2212</v>
      </c>
    </row>
    <row r="2105" spans="1:3">
      <c r="A2105" t="s">
        <v>2183</v>
      </c>
      <c r="B2105" t="s">
        <v>2203</v>
      </c>
      <c r="C2105" t="s">
        <v>2214</v>
      </c>
    </row>
    <row r="2106" spans="1:3">
      <c r="A2106" t="s">
        <v>2183</v>
      </c>
      <c r="B2106" t="s">
        <v>2205</v>
      </c>
      <c r="C2106" t="s">
        <v>2214</v>
      </c>
    </row>
    <row r="2107" spans="1:3">
      <c r="A2107" t="s">
        <v>2183</v>
      </c>
      <c r="B2107" t="s">
        <v>2215</v>
      </c>
      <c r="C2107" t="s">
        <v>2214</v>
      </c>
    </row>
    <row r="2108" spans="1:3">
      <c r="A2108" t="s">
        <v>2183</v>
      </c>
      <c r="B2108" t="s">
        <v>2203</v>
      </c>
      <c r="C2108" t="s">
        <v>2216</v>
      </c>
    </row>
    <row r="2109" spans="1:3">
      <c r="A2109" t="s">
        <v>2183</v>
      </c>
      <c r="B2109" t="s">
        <v>2205</v>
      </c>
      <c r="C2109" t="s">
        <v>2216</v>
      </c>
    </row>
    <row r="2110" spans="1:3">
      <c r="A2110" t="s">
        <v>2183</v>
      </c>
      <c r="B2110" t="s">
        <v>2217</v>
      </c>
      <c r="C2110" t="s">
        <v>2216</v>
      </c>
    </row>
    <row r="2111" spans="1:3">
      <c r="A2111" t="s">
        <v>2183</v>
      </c>
      <c r="B2111" t="s">
        <v>2203</v>
      </c>
      <c r="C2111" t="s">
        <v>2218</v>
      </c>
    </row>
    <row r="2112" spans="1:3">
      <c r="A2112" t="s">
        <v>2183</v>
      </c>
      <c r="B2112" t="s">
        <v>2205</v>
      </c>
      <c r="C2112" t="s">
        <v>2218</v>
      </c>
    </row>
    <row r="2113" spans="1:3">
      <c r="A2113" t="s">
        <v>2183</v>
      </c>
      <c r="B2113" t="s">
        <v>2219</v>
      </c>
      <c r="C2113" t="s">
        <v>2218</v>
      </c>
    </row>
    <row r="2114" spans="1:3">
      <c r="A2114" t="s">
        <v>2183</v>
      </c>
      <c r="B2114" t="s">
        <v>2203</v>
      </c>
      <c r="C2114" t="s">
        <v>2220</v>
      </c>
    </row>
    <row r="2115" spans="1:3">
      <c r="A2115" t="s">
        <v>2183</v>
      </c>
      <c r="B2115" t="s">
        <v>2205</v>
      </c>
      <c r="C2115" t="s">
        <v>2220</v>
      </c>
    </row>
    <row r="2116" spans="1:3">
      <c r="A2116" t="s">
        <v>2183</v>
      </c>
      <c r="B2116" t="s">
        <v>2215</v>
      </c>
      <c r="C2116" t="s">
        <v>2220</v>
      </c>
    </row>
    <row r="2117" spans="1:3">
      <c r="A2117" t="s">
        <v>2183</v>
      </c>
      <c r="B2117" t="s">
        <v>2203</v>
      </c>
      <c r="C2117" t="s">
        <v>2221</v>
      </c>
    </row>
    <row r="2118" spans="1:3">
      <c r="A2118" t="s">
        <v>2183</v>
      </c>
      <c r="B2118" t="s">
        <v>2205</v>
      </c>
      <c r="C2118" t="s">
        <v>2221</v>
      </c>
    </row>
    <row r="2119" spans="1:3">
      <c r="A2119" t="s">
        <v>2183</v>
      </c>
      <c r="B2119" t="s">
        <v>2222</v>
      </c>
      <c r="C2119" t="s">
        <v>2221</v>
      </c>
    </row>
    <row r="2120" spans="1:3">
      <c r="A2120" t="s">
        <v>2183</v>
      </c>
      <c r="B2120" t="s">
        <v>2203</v>
      </c>
      <c r="C2120" t="s">
        <v>2223</v>
      </c>
    </row>
    <row r="2121" spans="1:3">
      <c r="A2121" t="s">
        <v>2183</v>
      </c>
      <c r="B2121" t="s">
        <v>2205</v>
      </c>
      <c r="C2121" t="s">
        <v>2223</v>
      </c>
    </row>
    <row r="2122" spans="1:3">
      <c r="A2122" t="s">
        <v>2183</v>
      </c>
      <c r="B2122" t="s">
        <v>2224</v>
      </c>
      <c r="C2122" t="s">
        <v>2223</v>
      </c>
    </row>
    <row r="2123" spans="1:3">
      <c r="A2123" t="s">
        <v>2183</v>
      </c>
      <c r="B2123" t="s">
        <v>2203</v>
      </c>
      <c r="C2123" t="s">
        <v>2225</v>
      </c>
    </row>
    <row r="2124" spans="1:3">
      <c r="A2124" t="s">
        <v>2183</v>
      </c>
      <c r="B2124" t="s">
        <v>2205</v>
      </c>
      <c r="C2124" t="s">
        <v>2225</v>
      </c>
    </row>
    <row r="2125" spans="1:3">
      <c r="A2125" t="s">
        <v>2183</v>
      </c>
      <c r="B2125" t="s">
        <v>2217</v>
      </c>
      <c r="C2125" t="s">
        <v>2225</v>
      </c>
    </row>
    <row r="2126" spans="1:3">
      <c r="A2126" t="s">
        <v>2183</v>
      </c>
      <c r="B2126" t="s">
        <v>2203</v>
      </c>
      <c r="C2126" t="s">
        <v>2226</v>
      </c>
    </row>
    <row r="2127" spans="1:3">
      <c r="A2127" t="s">
        <v>2183</v>
      </c>
      <c r="B2127" t="s">
        <v>2205</v>
      </c>
      <c r="C2127" t="s">
        <v>2226</v>
      </c>
    </row>
    <row r="2128" spans="1:3">
      <c r="A2128" t="s">
        <v>2183</v>
      </c>
      <c r="B2128" t="s">
        <v>2210</v>
      </c>
      <c r="C2128" t="s">
        <v>2226</v>
      </c>
    </row>
    <row r="2129" spans="1:3">
      <c r="A2129" t="s">
        <v>2183</v>
      </c>
      <c r="B2129" t="s">
        <v>2203</v>
      </c>
      <c r="C2129" t="s">
        <v>2227</v>
      </c>
    </row>
    <row r="2130" spans="1:3">
      <c r="A2130" t="s">
        <v>2183</v>
      </c>
      <c r="B2130" t="s">
        <v>2205</v>
      </c>
      <c r="C2130" t="s">
        <v>2227</v>
      </c>
    </row>
    <row r="2131" spans="1:3">
      <c r="A2131" t="s">
        <v>2183</v>
      </c>
      <c r="B2131" t="s">
        <v>2210</v>
      </c>
      <c r="C2131" t="s">
        <v>2227</v>
      </c>
    </row>
    <row r="2132" spans="1:3">
      <c r="A2132" t="s">
        <v>2183</v>
      </c>
      <c r="B2132" t="s">
        <v>2203</v>
      </c>
      <c r="C2132" t="s">
        <v>2228</v>
      </c>
    </row>
    <row r="2133" spans="1:3">
      <c r="A2133" t="s">
        <v>2183</v>
      </c>
      <c r="B2133" t="s">
        <v>2205</v>
      </c>
      <c r="C2133" t="s">
        <v>2228</v>
      </c>
    </row>
    <row r="2134" spans="1:3">
      <c r="A2134" t="s">
        <v>2183</v>
      </c>
      <c r="B2134" t="s">
        <v>2229</v>
      </c>
      <c r="C2134" t="s">
        <v>2228</v>
      </c>
    </row>
    <row r="2135" spans="1:3">
      <c r="A2135" t="s">
        <v>2183</v>
      </c>
      <c r="B2135" t="s">
        <v>2203</v>
      </c>
      <c r="C2135" t="s">
        <v>2230</v>
      </c>
    </row>
    <row r="2136" spans="1:3">
      <c r="A2136" t="s">
        <v>2183</v>
      </c>
      <c r="B2136" t="s">
        <v>2205</v>
      </c>
      <c r="C2136" t="s">
        <v>2230</v>
      </c>
    </row>
    <row r="2137" spans="1:3">
      <c r="A2137" t="s">
        <v>2183</v>
      </c>
      <c r="B2137" t="s">
        <v>2231</v>
      </c>
      <c r="C2137" t="s">
        <v>2230</v>
      </c>
    </row>
    <row r="2138" spans="1:3">
      <c r="A2138" t="s">
        <v>2183</v>
      </c>
      <c r="B2138" t="s">
        <v>2203</v>
      </c>
      <c r="C2138" t="s">
        <v>2232</v>
      </c>
    </row>
    <row r="2139" spans="1:3">
      <c r="A2139" t="s">
        <v>2183</v>
      </c>
      <c r="B2139" t="s">
        <v>2205</v>
      </c>
      <c r="C2139" t="s">
        <v>2232</v>
      </c>
    </row>
    <row r="2140" spans="1:3">
      <c r="A2140" t="s">
        <v>2183</v>
      </c>
      <c r="B2140" t="s">
        <v>2233</v>
      </c>
      <c r="C2140" t="s">
        <v>2232</v>
      </c>
    </row>
    <row r="2141" spans="1:3">
      <c r="A2141" t="s">
        <v>2183</v>
      </c>
      <c r="B2141" t="s">
        <v>2203</v>
      </c>
      <c r="C2141" t="s">
        <v>2234</v>
      </c>
    </row>
    <row r="2142" spans="1:3">
      <c r="A2142" t="s">
        <v>2183</v>
      </c>
      <c r="B2142" t="s">
        <v>2205</v>
      </c>
      <c r="C2142" t="s">
        <v>2234</v>
      </c>
    </row>
    <row r="2143" spans="1:3">
      <c r="A2143" t="s">
        <v>2183</v>
      </c>
      <c r="B2143" t="s">
        <v>2233</v>
      </c>
      <c r="C2143" t="s">
        <v>2234</v>
      </c>
    </row>
    <row r="2144" spans="1:3">
      <c r="A2144" t="s">
        <v>2183</v>
      </c>
      <c r="B2144" t="s">
        <v>2203</v>
      </c>
      <c r="C2144" t="s">
        <v>2235</v>
      </c>
    </row>
    <row r="2145" spans="1:3">
      <c r="A2145" t="s">
        <v>2183</v>
      </c>
      <c r="B2145" t="s">
        <v>2205</v>
      </c>
      <c r="C2145" t="s">
        <v>2235</v>
      </c>
    </row>
    <row r="2146" spans="1:3">
      <c r="A2146" t="s">
        <v>2183</v>
      </c>
      <c r="B2146" t="s">
        <v>2233</v>
      </c>
      <c r="C2146" t="s">
        <v>2235</v>
      </c>
    </row>
    <row r="2147" spans="1:3">
      <c r="A2147" t="s">
        <v>2183</v>
      </c>
      <c r="B2147" t="s">
        <v>2203</v>
      </c>
      <c r="C2147" t="s">
        <v>2236</v>
      </c>
    </row>
    <row r="2148" spans="1:3">
      <c r="A2148" t="s">
        <v>2183</v>
      </c>
      <c r="B2148" t="s">
        <v>2205</v>
      </c>
      <c r="C2148" t="s">
        <v>2236</v>
      </c>
    </row>
    <row r="2149" spans="1:3">
      <c r="A2149" t="s">
        <v>2183</v>
      </c>
      <c r="B2149" t="s">
        <v>2215</v>
      </c>
      <c r="C2149" t="s">
        <v>2236</v>
      </c>
    </row>
    <row r="2150" spans="1:3">
      <c r="A2150" t="s">
        <v>2183</v>
      </c>
      <c r="B2150" t="s">
        <v>2203</v>
      </c>
      <c r="C2150" t="s">
        <v>2237</v>
      </c>
    </row>
    <row r="2151" spans="1:3">
      <c r="A2151" t="s">
        <v>2183</v>
      </c>
      <c r="B2151" t="s">
        <v>2205</v>
      </c>
      <c r="C2151" t="s">
        <v>2237</v>
      </c>
    </row>
    <row r="2152" spans="1:3">
      <c r="A2152" t="s">
        <v>2183</v>
      </c>
      <c r="B2152" t="s">
        <v>2238</v>
      </c>
      <c r="C2152" t="s">
        <v>2237</v>
      </c>
    </row>
    <row r="2153" spans="1:3">
      <c r="A2153" t="s">
        <v>2183</v>
      </c>
      <c r="B2153" t="s">
        <v>2203</v>
      </c>
      <c r="C2153" t="s">
        <v>2239</v>
      </c>
    </row>
    <row r="2154" spans="1:3">
      <c r="A2154" t="s">
        <v>2183</v>
      </c>
      <c r="B2154" t="s">
        <v>2240</v>
      </c>
      <c r="C2154" t="s">
        <v>2239</v>
      </c>
    </row>
    <row r="2155" spans="1:3">
      <c r="A2155" t="s">
        <v>2183</v>
      </c>
      <c r="B2155" t="s">
        <v>2241</v>
      </c>
      <c r="C2155" t="s">
        <v>2239</v>
      </c>
    </row>
    <row r="2156" spans="1:3">
      <c r="A2156" t="s">
        <v>2183</v>
      </c>
      <c r="B2156" t="s">
        <v>2203</v>
      </c>
      <c r="C2156" t="s">
        <v>2242</v>
      </c>
    </row>
    <row r="2157" spans="1:3">
      <c r="A2157" t="s">
        <v>2183</v>
      </c>
      <c r="B2157" t="s">
        <v>2240</v>
      </c>
      <c r="C2157" t="s">
        <v>2242</v>
      </c>
    </row>
    <row r="2158" spans="1:3">
      <c r="A2158" t="s">
        <v>2183</v>
      </c>
      <c r="B2158" t="s">
        <v>2243</v>
      </c>
      <c r="C2158" t="s">
        <v>2242</v>
      </c>
    </row>
    <row r="2159" spans="1:3">
      <c r="A2159" t="s">
        <v>2183</v>
      </c>
      <c r="B2159" t="s">
        <v>2203</v>
      </c>
      <c r="C2159" t="s">
        <v>2244</v>
      </c>
    </row>
    <row r="2160" spans="1:3">
      <c r="A2160" t="s">
        <v>2183</v>
      </c>
      <c r="B2160" t="s">
        <v>2240</v>
      </c>
      <c r="C2160" t="s">
        <v>2244</v>
      </c>
    </row>
    <row r="2161" spans="1:3">
      <c r="A2161" t="s">
        <v>2183</v>
      </c>
      <c r="B2161" t="s">
        <v>2245</v>
      </c>
      <c r="C2161" t="s">
        <v>2244</v>
      </c>
    </row>
    <row r="2162" spans="1:3">
      <c r="A2162" t="s">
        <v>2183</v>
      </c>
      <c r="B2162" t="s">
        <v>2203</v>
      </c>
      <c r="C2162" t="s">
        <v>2246</v>
      </c>
    </row>
    <row r="2163" spans="1:3">
      <c r="A2163" t="s">
        <v>2183</v>
      </c>
      <c r="B2163" t="s">
        <v>2240</v>
      </c>
      <c r="C2163" t="s">
        <v>2246</v>
      </c>
    </row>
    <row r="2164" spans="1:3">
      <c r="A2164" t="s">
        <v>2183</v>
      </c>
      <c r="B2164" t="s">
        <v>2247</v>
      </c>
      <c r="C2164" t="s">
        <v>2246</v>
      </c>
    </row>
    <row r="2165" spans="1:3">
      <c r="A2165" t="s">
        <v>2183</v>
      </c>
      <c r="B2165" t="s">
        <v>2203</v>
      </c>
      <c r="C2165" t="s">
        <v>2248</v>
      </c>
    </row>
    <row r="2166" spans="1:3">
      <c r="A2166" t="s">
        <v>2183</v>
      </c>
      <c r="B2166" t="s">
        <v>2249</v>
      </c>
      <c r="C2166" t="s">
        <v>2248</v>
      </c>
    </row>
    <row r="2167" spans="1:3">
      <c r="A2167" t="s">
        <v>2183</v>
      </c>
      <c r="B2167" t="s">
        <v>2245</v>
      </c>
      <c r="C2167" t="s">
        <v>2248</v>
      </c>
    </row>
    <row r="2168" spans="1:3">
      <c r="A2168" t="s">
        <v>2183</v>
      </c>
      <c r="B2168" t="s">
        <v>2203</v>
      </c>
      <c r="C2168" t="s">
        <v>2250</v>
      </c>
    </row>
    <row r="2169" spans="1:3">
      <c r="A2169" t="s">
        <v>2183</v>
      </c>
      <c r="B2169" t="s">
        <v>2251</v>
      </c>
      <c r="C2169" t="s">
        <v>2250</v>
      </c>
    </row>
    <row r="2170" spans="1:3">
      <c r="A2170" t="s">
        <v>2183</v>
      </c>
      <c r="B2170" t="s">
        <v>2252</v>
      </c>
      <c r="C2170" t="s">
        <v>2250</v>
      </c>
    </row>
    <row r="2171" spans="1:3">
      <c r="A2171" t="s">
        <v>2183</v>
      </c>
      <c r="B2171" t="s">
        <v>2203</v>
      </c>
      <c r="C2171" t="s">
        <v>2253</v>
      </c>
    </row>
    <row r="2172" spans="1:3">
      <c r="A2172" t="s">
        <v>2183</v>
      </c>
      <c r="B2172" t="s">
        <v>2251</v>
      </c>
      <c r="C2172" t="s">
        <v>2253</v>
      </c>
    </row>
    <row r="2173" spans="1:3">
      <c r="A2173" t="s">
        <v>2183</v>
      </c>
      <c r="B2173" t="s">
        <v>2254</v>
      </c>
      <c r="C2173" t="s">
        <v>2253</v>
      </c>
    </row>
    <row r="2174" spans="1:3">
      <c r="A2174" t="s">
        <v>2183</v>
      </c>
      <c r="B2174" t="s">
        <v>2203</v>
      </c>
      <c r="C2174" t="s">
        <v>2255</v>
      </c>
    </row>
    <row r="2175" spans="1:3">
      <c r="A2175" t="s">
        <v>2183</v>
      </c>
      <c r="B2175" t="s">
        <v>2251</v>
      </c>
      <c r="C2175" t="s">
        <v>2255</v>
      </c>
    </row>
    <row r="2176" spans="1:3">
      <c r="A2176" t="s">
        <v>2183</v>
      </c>
      <c r="B2176" t="s">
        <v>2254</v>
      </c>
      <c r="C2176" t="s">
        <v>2255</v>
      </c>
    </row>
    <row r="2177" spans="1:3">
      <c r="A2177" t="s">
        <v>2183</v>
      </c>
      <c r="B2177" t="s">
        <v>2203</v>
      </c>
      <c r="C2177" t="s">
        <v>2256</v>
      </c>
    </row>
    <row r="2178" spans="1:3">
      <c r="A2178" t="s">
        <v>2183</v>
      </c>
      <c r="B2178" t="s">
        <v>2251</v>
      </c>
      <c r="C2178" t="s">
        <v>2256</v>
      </c>
    </row>
    <row r="2179" spans="1:3">
      <c r="A2179" t="s">
        <v>2183</v>
      </c>
      <c r="B2179" t="s">
        <v>2257</v>
      </c>
      <c r="C2179" t="s">
        <v>2256</v>
      </c>
    </row>
    <row r="2180" spans="1:3">
      <c r="A2180" t="s">
        <v>2183</v>
      </c>
      <c r="B2180" t="s">
        <v>2203</v>
      </c>
      <c r="C2180" t="s">
        <v>2258</v>
      </c>
    </row>
    <row r="2181" spans="1:3">
      <c r="A2181" t="s">
        <v>2183</v>
      </c>
      <c r="B2181" t="s">
        <v>2251</v>
      </c>
      <c r="C2181" t="s">
        <v>2258</v>
      </c>
    </row>
    <row r="2182" spans="1:3">
      <c r="A2182" t="s">
        <v>2183</v>
      </c>
      <c r="B2182" t="s">
        <v>2259</v>
      </c>
      <c r="C2182" t="s">
        <v>2258</v>
      </c>
    </row>
    <row r="2183" spans="1:3">
      <c r="A2183" t="s">
        <v>2183</v>
      </c>
      <c r="B2183" t="s">
        <v>2203</v>
      </c>
      <c r="C2183" t="s">
        <v>2260</v>
      </c>
    </row>
    <row r="2184" spans="1:3">
      <c r="A2184" t="s">
        <v>2183</v>
      </c>
      <c r="B2184" t="s">
        <v>2251</v>
      </c>
      <c r="C2184" t="s">
        <v>2260</v>
      </c>
    </row>
    <row r="2185" spans="1:3">
      <c r="A2185" t="s">
        <v>2183</v>
      </c>
      <c r="B2185" t="s">
        <v>2243</v>
      </c>
      <c r="C2185" t="s">
        <v>2260</v>
      </c>
    </row>
    <row r="2186" spans="1:3">
      <c r="A2186" t="s">
        <v>2183</v>
      </c>
      <c r="B2186" t="s">
        <v>2203</v>
      </c>
      <c r="C2186" t="s">
        <v>2261</v>
      </c>
    </row>
    <row r="2187" spans="1:3">
      <c r="A2187" t="s">
        <v>2183</v>
      </c>
      <c r="B2187" t="s">
        <v>2251</v>
      </c>
      <c r="C2187" t="s">
        <v>2261</v>
      </c>
    </row>
    <row r="2188" spans="1:3">
      <c r="A2188" t="s">
        <v>2183</v>
      </c>
      <c r="B2188" t="s">
        <v>2262</v>
      </c>
      <c r="C2188" t="s">
        <v>2261</v>
      </c>
    </row>
    <row r="2189" spans="1:3">
      <c r="A2189" t="s">
        <v>2183</v>
      </c>
      <c r="B2189" t="s">
        <v>2203</v>
      </c>
      <c r="C2189" t="s">
        <v>2263</v>
      </c>
    </row>
    <row r="2190" spans="1:3">
      <c r="A2190" t="s">
        <v>2183</v>
      </c>
      <c r="B2190" t="s">
        <v>2251</v>
      </c>
      <c r="C2190" t="s">
        <v>2263</v>
      </c>
    </row>
    <row r="2191" spans="1:3">
      <c r="A2191" t="s">
        <v>2183</v>
      </c>
      <c r="B2191" t="s">
        <v>2243</v>
      </c>
      <c r="C2191" t="s">
        <v>2263</v>
      </c>
    </row>
    <row r="2192" spans="1:3">
      <c r="A2192" t="s">
        <v>2183</v>
      </c>
      <c r="B2192" t="s">
        <v>2203</v>
      </c>
      <c r="C2192" t="s">
        <v>2264</v>
      </c>
    </row>
    <row r="2193" spans="1:3">
      <c r="A2193" t="s">
        <v>2183</v>
      </c>
      <c r="B2193" t="s">
        <v>2251</v>
      </c>
      <c r="C2193" t="s">
        <v>2264</v>
      </c>
    </row>
    <row r="2194" spans="1:3">
      <c r="A2194" t="s">
        <v>2183</v>
      </c>
      <c r="B2194" t="s">
        <v>2245</v>
      </c>
      <c r="C2194" t="s">
        <v>2264</v>
      </c>
    </row>
    <row r="2195" spans="1:3">
      <c r="A2195" t="s">
        <v>2183</v>
      </c>
      <c r="B2195" t="s">
        <v>2265</v>
      </c>
      <c r="C2195" t="s">
        <v>2266</v>
      </c>
    </row>
    <row r="2196" spans="1:3">
      <c r="A2196" t="s">
        <v>2183</v>
      </c>
      <c r="B2196" t="s">
        <v>2205</v>
      </c>
      <c r="C2196" t="s">
        <v>2266</v>
      </c>
    </row>
    <row r="2197" spans="1:3">
      <c r="A2197" t="s">
        <v>2183</v>
      </c>
      <c r="B2197" t="s">
        <v>2267</v>
      </c>
      <c r="C2197" t="s">
        <v>2266</v>
      </c>
    </row>
    <row r="2198" spans="1:3">
      <c r="A2198" t="s">
        <v>2183</v>
      </c>
      <c r="B2198" t="s">
        <v>2265</v>
      </c>
      <c r="C2198" t="s">
        <v>2268</v>
      </c>
    </row>
    <row r="2199" spans="1:3">
      <c r="A2199" t="s">
        <v>2183</v>
      </c>
      <c r="B2199" t="s">
        <v>2205</v>
      </c>
      <c r="C2199" t="s">
        <v>2268</v>
      </c>
    </row>
    <row r="2200" spans="1:3">
      <c r="A2200" t="s">
        <v>2183</v>
      </c>
      <c r="B2200" t="s">
        <v>2269</v>
      </c>
      <c r="C2200" t="s">
        <v>2268</v>
      </c>
    </row>
    <row r="2201" spans="1:3">
      <c r="A2201" t="s">
        <v>2183</v>
      </c>
      <c r="B2201" t="s">
        <v>2265</v>
      </c>
      <c r="C2201" t="s">
        <v>2270</v>
      </c>
    </row>
    <row r="2202" spans="1:3">
      <c r="A2202" t="s">
        <v>2183</v>
      </c>
      <c r="B2202" t="s">
        <v>2205</v>
      </c>
      <c r="C2202" t="s">
        <v>2270</v>
      </c>
    </row>
    <row r="2203" spans="1:3">
      <c r="A2203" t="s">
        <v>2183</v>
      </c>
      <c r="B2203" t="s">
        <v>2206</v>
      </c>
      <c r="C2203" t="s">
        <v>2270</v>
      </c>
    </row>
    <row r="2204" spans="1:3">
      <c r="A2204" t="s">
        <v>2183</v>
      </c>
      <c r="B2204" t="s">
        <v>2265</v>
      </c>
      <c r="C2204" t="s">
        <v>2271</v>
      </c>
    </row>
    <row r="2205" spans="1:3">
      <c r="A2205" t="s">
        <v>2183</v>
      </c>
      <c r="B2205" t="s">
        <v>2205</v>
      </c>
      <c r="C2205" t="s">
        <v>2271</v>
      </c>
    </row>
    <row r="2206" spans="1:3">
      <c r="A2206" t="s">
        <v>2183</v>
      </c>
      <c r="B2206" t="s">
        <v>2206</v>
      </c>
      <c r="C2206" t="s">
        <v>2271</v>
      </c>
    </row>
    <row r="2207" spans="1:3">
      <c r="A2207" t="s">
        <v>2183</v>
      </c>
      <c r="B2207" t="s">
        <v>2265</v>
      </c>
      <c r="C2207" t="s">
        <v>2272</v>
      </c>
    </row>
    <row r="2208" spans="1:3">
      <c r="A2208" t="s">
        <v>2183</v>
      </c>
      <c r="B2208" t="s">
        <v>2205</v>
      </c>
      <c r="C2208" t="s">
        <v>2272</v>
      </c>
    </row>
    <row r="2209" spans="1:3">
      <c r="A2209" t="s">
        <v>2183</v>
      </c>
      <c r="B2209" t="s">
        <v>2273</v>
      </c>
      <c r="C2209" t="s">
        <v>2272</v>
      </c>
    </row>
    <row r="2210" spans="1:3">
      <c r="A2210" t="s">
        <v>2183</v>
      </c>
      <c r="B2210" t="s">
        <v>2265</v>
      </c>
      <c r="C2210" t="s">
        <v>2274</v>
      </c>
    </row>
    <row r="2211" spans="1:3">
      <c r="A2211" t="s">
        <v>2183</v>
      </c>
      <c r="B2211" t="s">
        <v>2205</v>
      </c>
      <c r="C2211" t="s">
        <v>2274</v>
      </c>
    </row>
    <row r="2212" spans="1:3">
      <c r="A2212" t="s">
        <v>2183</v>
      </c>
      <c r="B2212" t="s">
        <v>2275</v>
      </c>
      <c r="C2212" t="s">
        <v>2274</v>
      </c>
    </row>
    <row r="2213" spans="1:3">
      <c r="A2213" t="s">
        <v>2183</v>
      </c>
      <c r="B2213" t="s">
        <v>2265</v>
      </c>
      <c r="C2213" t="s">
        <v>2276</v>
      </c>
    </row>
    <row r="2214" spans="1:3">
      <c r="A2214" t="s">
        <v>2183</v>
      </c>
      <c r="B2214" t="s">
        <v>2205</v>
      </c>
      <c r="C2214" t="s">
        <v>2276</v>
      </c>
    </row>
    <row r="2215" spans="1:3">
      <c r="A2215" t="s">
        <v>2183</v>
      </c>
      <c r="B2215" t="s">
        <v>2277</v>
      </c>
      <c r="C2215" t="s">
        <v>2276</v>
      </c>
    </row>
    <row r="2216" spans="1:3">
      <c r="A2216" t="s">
        <v>2183</v>
      </c>
      <c r="B2216" t="s">
        <v>2265</v>
      </c>
      <c r="C2216" t="s">
        <v>2278</v>
      </c>
    </row>
    <row r="2217" spans="1:3">
      <c r="A2217" t="s">
        <v>2183</v>
      </c>
      <c r="B2217" t="s">
        <v>2205</v>
      </c>
      <c r="C2217" t="s">
        <v>2278</v>
      </c>
    </row>
    <row r="2218" spans="1:3">
      <c r="A2218" t="s">
        <v>2183</v>
      </c>
      <c r="B2218" t="s">
        <v>2219</v>
      </c>
      <c r="C2218" t="s">
        <v>2278</v>
      </c>
    </row>
    <row r="2219" spans="1:3">
      <c r="A2219" t="s">
        <v>2183</v>
      </c>
      <c r="B2219" t="s">
        <v>2265</v>
      </c>
      <c r="C2219" t="s">
        <v>2279</v>
      </c>
    </row>
    <row r="2220" spans="1:3">
      <c r="A2220" t="s">
        <v>2183</v>
      </c>
      <c r="B2220" t="s">
        <v>2205</v>
      </c>
      <c r="C2220" t="s">
        <v>2279</v>
      </c>
    </row>
    <row r="2221" spans="1:3">
      <c r="A2221" t="s">
        <v>2183</v>
      </c>
      <c r="B2221" t="s">
        <v>2213</v>
      </c>
      <c r="C2221" t="s">
        <v>2279</v>
      </c>
    </row>
    <row r="2222" spans="1:3">
      <c r="A2222" t="s">
        <v>2183</v>
      </c>
      <c r="B2222" t="s">
        <v>2265</v>
      </c>
      <c r="C2222" t="s">
        <v>2280</v>
      </c>
    </row>
    <row r="2223" spans="1:3">
      <c r="A2223" t="s">
        <v>2183</v>
      </c>
      <c r="B2223" t="s">
        <v>2205</v>
      </c>
      <c r="C2223" t="s">
        <v>2280</v>
      </c>
    </row>
    <row r="2224" spans="1:3">
      <c r="A2224" t="s">
        <v>2183</v>
      </c>
      <c r="B2224" t="s">
        <v>2229</v>
      </c>
      <c r="C2224" t="s">
        <v>2280</v>
      </c>
    </row>
    <row r="2225" spans="1:3">
      <c r="A2225" t="s">
        <v>2183</v>
      </c>
      <c r="B2225" t="s">
        <v>2265</v>
      </c>
      <c r="C2225" t="s">
        <v>2281</v>
      </c>
    </row>
    <row r="2226" spans="1:3">
      <c r="A2226" t="s">
        <v>2183</v>
      </c>
      <c r="B2226" t="s">
        <v>2205</v>
      </c>
      <c r="C2226" t="s">
        <v>2281</v>
      </c>
    </row>
    <row r="2227" spans="1:3">
      <c r="A2227" t="s">
        <v>2183</v>
      </c>
      <c r="B2227" t="s">
        <v>2282</v>
      </c>
      <c r="C2227" t="s">
        <v>2281</v>
      </c>
    </row>
    <row r="2228" spans="1:3">
      <c r="A2228" t="s">
        <v>2183</v>
      </c>
      <c r="B2228" t="s">
        <v>2265</v>
      </c>
      <c r="C2228" t="s">
        <v>2283</v>
      </c>
    </row>
    <row r="2229" spans="1:3">
      <c r="A2229" t="s">
        <v>2183</v>
      </c>
      <c r="B2229" t="s">
        <v>2205</v>
      </c>
      <c r="C2229" t="s">
        <v>2283</v>
      </c>
    </row>
    <row r="2230" spans="1:3">
      <c r="A2230" t="s">
        <v>2183</v>
      </c>
      <c r="B2230" t="s">
        <v>2282</v>
      </c>
      <c r="C2230" t="s">
        <v>2283</v>
      </c>
    </row>
    <row r="2231" spans="1:3">
      <c r="A2231" t="s">
        <v>2183</v>
      </c>
      <c r="B2231" t="s">
        <v>2265</v>
      </c>
      <c r="C2231" t="s">
        <v>2284</v>
      </c>
    </row>
    <row r="2232" spans="1:3">
      <c r="A2232" t="s">
        <v>2183</v>
      </c>
      <c r="B2232" t="s">
        <v>2205</v>
      </c>
      <c r="C2232" t="s">
        <v>2284</v>
      </c>
    </row>
    <row r="2233" spans="1:3">
      <c r="A2233" t="s">
        <v>2183</v>
      </c>
      <c r="B2233" t="s">
        <v>2219</v>
      </c>
      <c r="C2233" t="s">
        <v>2284</v>
      </c>
    </row>
    <row r="2234" spans="1:3">
      <c r="A2234" t="s">
        <v>2183</v>
      </c>
      <c r="B2234" t="s">
        <v>2265</v>
      </c>
      <c r="C2234" t="s">
        <v>2285</v>
      </c>
    </row>
    <row r="2235" spans="1:3">
      <c r="A2235" t="s">
        <v>2183</v>
      </c>
      <c r="B2235" t="s">
        <v>2205</v>
      </c>
      <c r="C2235" t="s">
        <v>2285</v>
      </c>
    </row>
    <row r="2236" spans="1:3">
      <c r="A2236" t="s">
        <v>2183</v>
      </c>
      <c r="B2236" t="s">
        <v>2241</v>
      </c>
      <c r="C2236" t="s">
        <v>2285</v>
      </c>
    </row>
    <row r="2237" spans="1:3">
      <c r="A2237" t="s">
        <v>2183</v>
      </c>
      <c r="B2237" t="s">
        <v>2265</v>
      </c>
      <c r="C2237" t="s">
        <v>2286</v>
      </c>
    </row>
    <row r="2238" spans="1:3">
      <c r="A2238" t="s">
        <v>2183</v>
      </c>
      <c r="B2238" t="s">
        <v>2205</v>
      </c>
      <c r="C2238" t="s">
        <v>2286</v>
      </c>
    </row>
    <row r="2239" spans="1:3">
      <c r="A2239" t="s">
        <v>2183</v>
      </c>
      <c r="B2239" t="s">
        <v>2219</v>
      </c>
      <c r="C2239" t="s">
        <v>2286</v>
      </c>
    </row>
    <row r="2240" spans="1:3">
      <c r="A2240" t="s">
        <v>2183</v>
      </c>
      <c r="B2240" t="s">
        <v>2265</v>
      </c>
      <c r="C2240" t="s">
        <v>2287</v>
      </c>
    </row>
    <row r="2241" spans="1:3">
      <c r="A2241" t="s">
        <v>2183</v>
      </c>
      <c r="B2241" t="s">
        <v>2205</v>
      </c>
      <c r="C2241" t="s">
        <v>2287</v>
      </c>
    </row>
    <row r="2242" spans="1:3">
      <c r="A2242" t="s">
        <v>2183</v>
      </c>
      <c r="B2242" t="s">
        <v>2288</v>
      </c>
      <c r="C2242" t="s">
        <v>2287</v>
      </c>
    </row>
    <row r="2243" spans="1:3">
      <c r="A2243" t="s">
        <v>2183</v>
      </c>
      <c r="B2243" t="s">
        <v>2265</v>
      </c>
      <c r="C2243" t="s">
        <v>2289</v>
      </c>
    </row>
    <row r="2244" spans="1:3">
      <c r="A2244" t="s">
        <v>2183</v>
      </c>
      <c r="B2244" t="s">
        <v>2205</v>
      </c>
      <c r="C2244" t="s">
        <v>2289</v>
      </c>
    </row>
    <row r="2245" spans="1:3">
      <c r="A2245" t="s">
        <v>2183</v>
      </c>
      <c r="B2245" t="s">
        <v>2290</v>
      </c>
      <c r="C2245" t="s">
        <v>2289</v>
      </c>
    </row>
    <row r="2246" spans="1:3">
      <c r="A2246" t="s">
        <v>2183</v>
      </c>
      <c r="B2246" t="s">
        <v>2265</v>
      </c>
      <c r="C2246" t="s">
        <v>2291</v>
      </c>
    </row>
    <row r="2247" spans="1:3">
      <c r="A2247" t="s">
        <v>2183</v>
      </c>
      <c r="B2247" t="s">
        <v>2205</v>
      </c>
      <c r="C2247" t="s">
        <v>2291</v>
      </c>
    </row>
    <row r="2248" spans="1:3">
      <c r="A2248" t="s">
        <v>2183</v>
      </c>
      <c r="B2248" t="s">
        <v>2292</v>
      </c>
      <c r="C2248" t="s">
        <v>2291</v>
      </c>
    </row>
    <row r="2249" spans="1:3">
      <c r="A2249" t="s">
        <v>2183</v>
      </c>
      <c r="B2249" t="s">
        <v>2265</v>
      </c>
      <c r="C2249" t="s">
        <v>2293</v>
      </c>
    </row>
    <row r="2250" spans="1:3">
      <c r="A2250" t="s">
        <v>2183</v>
      </c>
      <c r="B2250" t="s">
        <v>2205</v>
      </c>
      <c r="C2250" t="s">
        <v>2293</v>
      </c>
    </row>
    <row r="2251" spans="1:3">
      <c r="A2251" t="s">
        <v>2183</v>
      </c>
      <c r="B2251" t="s">
        <v>2294</v>
      </c>
      <c r="C2251" t="s">
        <v>2293</v>
      </c>
    </row>
    <row r="2252" spans="1:3">
      <c r="A2252" t="s">
        <v>2183</v>
      </c>
      <c r="B2252" t="s">
        <v>2265</v>
      </c>
      <c r="C2252" t="s">
        <v>2295</v>
      </c>
    </row>
    <row r="2253" spans="1:3">
      <c r="A2253" t="s">
        <v>2183</v>
      </c>
      <c r="B2253" t="s">
        <v>2205</v>
      </c>
      <c r="C2253" t="s">
        <v>2295</v>
      </c>
    </row>
    <row r="2254" spans="1:3">
      <c r="A2254" t="s">
        <v>2183</v>
      </c>
      <c r="B2254" t="s">
        <v>2215</v>
      </c>
      <c r="C2254" t="s">
        <v>2295</v>
      </c>
    </row>
    <row r="2255" spans="1:3">
      <c r="A2255" t="s">
        <v>2183</v>
      </c>
      <c r="B2255" t="s">
        <v>2265</v>
      </c>
      <c r="C2255" t="s">
        <v>2296</v>
      </c>
    </row>
    <row r="2256" spans="1:3">
      <c r="A2256" t="s">
        <v>2183</v>
      </c>
      <c r="B2256" t="s">
        <v>2205</v>
      </c>
      <c r="C2256" t="s">
        <v>2296</v>
      </c>
    </row>
    <row r="2257" spans="1:3">
      <c r="A2257" t="s">
        <v>2183</v>
      </c>
      <c r="B2257" t="s">
        <v>2229</v>
      </c>
      <c r="C2257" t="s">
        <v>2296</v>
      </c>
    </row>
    <row r="2258" spans="1:3">
      <c r="A2258" t="s">
        <v>2183</v>
      </c>
      <c r="B2258" t="s">
        <v>2265</v>
      </c>
      <c r="C2258" t="s">
        <v>2297</v>
      </c>
    </row>
    <row r="2259" spans="1:3">
      <c r="A2259" t="s">
        <v>2183</v>
      </c>
      <c r="B2259" t="s">
        <v>2205</v>
      </c>
      <c r="C2259" t="s">
        <v>2297</v>
      </c>
    </row>
    <row r="2260" spans="1:3">
      <c r="A2260" t="s">
        <v>2183</v>
      </c>
      <c r="B2260" t="s">
        <v>2298</v>
      </c>
      <c r="C2260" t="s">
        <v>2297</v>
      </c>
    </row>
    <row r="2261" spans="1:3">
      <c r="A2261" t="s">
        <v>2183</v>
      </c>
      <c r="B2261" t="s">
        <v>2265</v>
      </c>
      <c r="C2261" t="s">
        <v>2299</v>
      </c>
    </row>
    <row r="2262" spans="1:3">
      <c r="A2262" t="s">
        <v>2183</v>
      </c>
      <c r="B2262" t="s">
        <v>2205</v>
      </c>
      <c r="C2262" t="s">
        <v>2299</v>
      </c>
    </row>
    <row r="2263" spans="1:3">
      <c r="A2263" t="s">
        <v>2183</v>
      </c>
      <c r="B2263" t="s">
        <v>2267</v>
      </c>
      <c r="C2263" t="s">
        <v>2299</v>
      </c>
    </row>
    <row r="2264" spans="1:3">
      <c r="A2264" t="s">
        <v>2183</v>
      </c>
      <c r="B2264" t="s">
        <v>2265</v>
      </c>
      <c r="C2264" t="s">
        <v>2300</v>
      </c>
    </row>
    <row r="2265" spans="1:3">
      <c r="A2265" t="s">
        <v>2183</v>
      </c>
      <c r="B2265" t="s">
        <v>2205</v>
      </c>
      <c r="C2265" t="s">
        <v>2300</v>
      </c>
    </row>
    <row r="2266" spans="1:3">
      <c r="A2266" t="s">
        <v>2183</v>
      </c>
      <c r="B2266" t="s">
        <v>2267</v>
      </c>
      <c r="C2266" t="s">
        <v>2300</v>
      </c>
    </row>
    <row r="2267" spans="1:3">
      <c r="A2267" t="s">
        <v>2183</v>
      </c>
      <c r="B2267" t="s">
        <v>2265</v>
      </c>
      <c r="C2267" t="s">
        <v>2301</v>
      </c>
    </row>
    <row r="2268" spans="1:3">
      <c r="A2268" t="s">
        <v>2183</v>
      </c>
      <c r="B2268" t="s">
        <v>2205</v>
      </c>
      <c r="C2268" t="s">
        <v>2301</v>
      </c>
    </row>
    <row r="2269" spans="1:3">
      <c r="A2269" t="s">
        <v>2183</v>
      </c>
      <c r="B2269" t="s">
        <v>2267</v>
      </c>
      <c r="C2269" t="s">
        <v>2301</v>
      </c>
    </row>
    <row r="2270" spans="1:3">
      <c r="A2270" t="s">
        <v>2183</v>
      </c>
      <c r="B2270" t="s">
        <v>2265</v>
      </c>
      <c r="C2270" t="s">
        <v>2302</v>
      </c>
    </row>
    <row r="2271" spans="1:3">
      <c r="A2271" t="s">
        <v>2183</v>
      </c>
      <c r="B2271" t="s">
        <v>2205</v>
      </c>
      <c r="C2271" t="s">
        <v>2302</v>
      </c>
    </row>
    <row r="2272" spans="1:3">
      <c r="A2272" t="s">
        <v>2183</v>
      </c>
      <c r="B2272" t="s">
        <v>2267</v>
      </c>
      <c r="C2272" t="s">
        <v>2302</v>
      </c>
    </row>
    <row r="2273" spans="1:3">
      <c r="A2273" t="s">
        <v>2183</v>
      </c>
      <c r="B2273" t="s">
        <v>2265</v>
      </c>
      <c r="C2273" t="s">
        <v>2303</v>
      </c>
    </row>
    <row r="2274" spans="1:3">
      <c r="A2274" t="s">
        <v>2183</v>
      </c>
      <c r="B2274" t="s">
        <v>2205</v>
      </c>
      <c r="C2274" t="s">
        <v>2303</v>
      </c>
    </row>
    <row r="2275" spans="1:3">
      <c r="A2275" t="s">
        <v>2183</v>
      </c>
      <c r="B2275" t="s">
        <v>2267</v>
      </c>
      <c r="C2275" t="s">
        <v>2303</v>
      </c>
    </row>
    <row r="2276" spans="1:3">
      <c r="A2276" t="s">
        <v>2183</v>
      </c>
      <c r="B2276" t="s">
        <v>2265</v>
      </c>
      <c r="C2276" t="s">
        <v>2304</v>
      </c>
    </row>
    <row r="2277" spans="1:3">
      <c r="A2277" t="s">
        <v>2183</v>
      </c>
      <c r="B2277" t="s">
        <v>2205</v>
      </c>
      <c r="C2277" t="s">
        <v>2304</v>
      </c>
    </row>
    <row r="2278" spans="1:3">
      <c r="A2278" t="s">
        <v>2183</v>
      </c>
      <c r="B2278" t="s">
        <v>2305</v>
      </c>
      <c r="C2278" t="s">
        <v>2304</v>
      </c>
    </row>
    <row r="2279" spans="1:3">
      <c r="A2279" t="s">
        <v>2183</v>
      </c>
      <c r="B2279" t="s">
        <v>2265</v>
      </c>
      <c r="C2279" t="s">
        <v>2306</v>
      </c>
    </row>
    <row r="2280" spans="1:3">
      <c r="A2280" t="s">
        <v>2183</v>
      </c>
      <c r="B2280" t="s">
        <v>2205</v>
      </c>
      <c r="C2280" t="s">
        <v>2306</v>
      </c>
    </row>
    <row r="2281" spans="1:3">
      <c r="A2281" t="s">
        <v>2183</v>
      </c>
      <c r="B2281" t="s">
        <v>2307</v>
      </c>
      <c r="C2281" t="s">
        <v>2306</v>
      </c>
    </row>
    <row r="2282" spans="1:3">
      <c r="A2282" t="s">
        <v>2183</v>
      </c>
      <c r="B2282" t="s">
        <v>2265</v>
      </c>
      <c r="C2282" t="s">
        <v>2308</v>
      </c>
    </row>
    <row r="2283" spans="1:3">
      <c r="A2283" t="s">
        <v>2183</v>
      </c>
      <c r="B2283" t="s">
        <v>2205</v>
      </c>
      <c r="C2283" t="s">
        <v>2308</v>
      </c>
    </row>
    <row r="2284" spans="1:3">
      <c r="A2284" t="s">
        <v>2183</v>
      </c>
      <c r="B2284" t="s">
        <v>2309</v>
      </c>
      <c r="C2284" t="s">
        <v>2308</v>
      </c>
    </row>
    <row r="2285" spans="1:3">
      <c r="A2285" t="s">
        <v>2183</v>
      </c>
      <c r="B2285" t="s">
        <v>2265</v>
      </c>
      <c r="C2285" t="s">
        <v>2310</v>
      </c>
    </row>
    <row r="2286" spans="1:3">
      <c r="A2286" t="s">
        <v>2183</v>
      </c>
      <c r="B2286" t="s">
        <v>2205</v>
      </c>
      <c r="C2286" t="s">
        <v>2310</v>
      </c>
    </row>
    <row r="2287" spans="1:3">
      <c r="A2287" t="s">
        <v>2183</v>
      </c>
      <c r="B2287" t="s">
        <v>2311</v>
      </c>
      <c r="C2287" t="s">
        <v>2310</v>
      </c>
    </row>
    <row r="2288" spans="1:3">
      <c r="A2288" t="s">
        <v>2183</v>
      </c>
      <c r="B2288" t="s">
        <v>2265</v>
      </c>
      <c r="C2288" t="s">
        <v>2312</v>
      </c>
    </row>
    <row r="2289" spans="1:3">
      <c r="A2289" t="s">
        <v>2183</v>
      </c>
      <c r="B2289" t="s">
        <v>2205</v>
      </c>
      <c r="C2289" t="s">
        <v>2312</v>
      </c>
    </row>
    <row r="2290" spans="1:3">
      <c r="A2290" t="s">
        <v>2183</v>
      </c>
      <c r="B2290" t="s">
        <v>2313</v>
      </c>
      <c r="C2290" t="s">
        <v>2312</v>
      </c>
    </row>
    <row r="2291" spans="1:3">
      <c r="A2291" t="s">
        <v>2183</v>
      </c>
      <c r="B2291" t="s">
        <v>2265</v>
      </c>
      <c r="C2291" t="s">
        <v>2314</v>
      </c>
    </row>
    <row r="2292" spans="1:3">
      <c r="A2292" t="s">
        <v>2183</v>
      </c>
      <c r="B2292" t="s">
        <v>2205</v>
      </c>
      <c r="C2292" t="s">
        <v>2314</v>
      </c>
    </row>
    <row r="2293" spans="1:3">
      <c r="A2293" t="s">
        <v>2183</v>
      </c>
      <c r="B2293" t="s">
        <v>2315</v>
      </c>
      <c r="C2293" t="s">
        <v>2314</v>
      </c>
    </row>
    <row r="2294" spans="1:3">
      <c r="A2294" t="s">
        <v>2183</v>
      </c>
      <c r="B2294" t="s">
        <v>2265</v>
      </c>
      <c r="C2294" t="s">
        <v>2316</v>
      </c>
    </row>
    <row r="2295" spans="1:3">
      <c r="A2295" t="s">
        <v>2183</v>
      </c>
      <c r="B2295" t="s">
        <v>2205</v>
      </c>
      <c r="C2295" t="s">
        <v>2316</v>
      </c>
    </row>
    <row r="2296" spans="1:3">
      <c r="A2296" t="s">
        <v>2183</v>
      </c>
      <c r="B2296" t="s">
        <v>2313</v>
      </c>
      <c r="C2296" t="s">
        <v>2316</v>
      </c>
    </row>
    <row r="2297" spans="1:3">
      <c r="A2297" t="s">
        <v>2183</v>
      </c>
      <c r="B2297" t="s">
        <v>2265</v>
      </c>
      <c r="C2297" t="s">
        <v>2317</v>
      </c>
    </row>
    <row r="2298" spans="1:3">
      <c r="A2298" t="s">
        <v>2183</v>
      </c>
      <c r="B2298" t="s">
        <v>2205</v>
      </c>
      <c r="C2298" t="s">
        <v>2317</v>
      </c>
    </row>
    <row r="2299" spans="1:3">
      <c r="A2299" t="s">
        <v>2183</v>
      </c>
      <c r="B2299" t="s">
        <v>2318</v>
      </c>
      <c r="C2299" t="s">
        <v>2317</v>
      </c>
    </row>
    <row r="2300" spans="1:3">
      <c r="A2300" t="s">
        <v>2183</v>
      </c>
      <c r="B2300" t="s">
        <v>2265</v>
      </c>
      <c r="C2300" t="s">
        <v>2319</v>
      </c>
    </row>
    <row r="2301" spans="1:3">
      <c r="A2301" t="s">
        <v>2183</v>
      </c>
      <c r="B2301" t="s">
        <v>2205</v>
      </c>
      <c r="C2301" t="s">
        <v>2319</v>
      </c>
    </row>
    <row r="2302" spans="1:3">
      <c r="A2302" t="s">
        <v>2183</v>
      </c>
      <c r="B2302" t="s">
        <v>2288</v>
      </c>
      <c r="C2302" t="s">
        <v>2319</v>
      </c>
    </row>
    <row r="2303" spans="1:3">
      <c r="A2303" t="s">
        <v>2183</v>
      </c>
      <c r="B2303" t="s">
        <v>2265</v>
      </c>
      <c r="C2303" t="s">
        <v>2320</v>
      </c>
    </row>
    <row r="2304" spans="1:3">
      <c r="A2304" t="s">
        <v>2183</v>
      </c>
      <c r="B2304" t="s">
        <v>2205</v>
      </c>
      <c r="C2304" t="s">
        <v>2320</v>
      </c>
    </row>
    <row r="2305" spans="1:3">
      <c r="A2305" t="s">
        <v>2183</v>
      </c>
      <c r="B2305" t="s">
        <v>2318</v>
      </c>
      <c r="C2305" t="s">
        <v>2320</v>
      </c>
    </row>
    <row r="2306" spans="1:3">
      <c r="A2306" t="s">
        <v>2183</v>
      </c>
      <c r="B2306" t="s">
        <v>2265</v>
      </c>
      <c r="C2306" t="s">
        <v>2321</v>
      </c>
    </row>
    <row r="2307" spans="1:3">
      <c r="A2307" t="s">
        <v>2183</v>
      </c>
      <c r="B2307" t="s">
        <v>2205</v>
      </c>
      <c r="C2307" t="s">
        <v>2321</v>
      </c>
    </row>
    <row r="2308" spans="1:3">
      <c r="A2308" t="s">
        <v>2183</v>
      </c>
      <c r="B2308" t="s">
        <v>2262</v>
      </c>
      <c r="C2308" t="s">
        <v>2321</v>
      </c>
    </row>
    <row r="2309" spans="1:3">
      <c r="A2309" t="s">
        <v>2183</v>
      </c>
      <c r="B2309" t="s">
        <v>2265</v>
      </c>
      <c r="C2309" t="s">
        <v>2322</v>
      </c>
    </row>
    <row r="2310" spans="1:3">
      <c r="A2310" t="s">
        <v>2183</v>
      </c>
      <c r="B2310" t="s">
        <v>2205</v>
      </c>
      <c r="C2310" t="s">
        <v>2322</v>
      </c>
    </row>
    <row r="2311" spans="1:3">
      <c r="A2311" t="s">
        <v>2183</v>
      </c>
      <c r="B2311" t="s">
        <v>2269</v>
      </c>
      <c r="C2311" t="s">
        <v>2322</v>
      </c>
    </row>
    <row r="2312" spans="1:3">
      <c r="A2312" t="s">
        <v>2183</v>
      </c>
      <c r="B2312" t="s">
        <v>2265</v>
      </c>
      <c r="C2312" t="s">
        <v>2323</v>
      </c>
    </row>
    <row r="2313" spans="1:3">
      <c r="A2313" t="s">
        <v>2183</v>
      </c>
      <c r="B2313" t="s">
        <v>2205</v>
      </c>
      <c r="C2313" t="s">
        <v>2323</v>
      </c>
    </row>
    <row r="2314" spans="1:3">
      <c r="A2314" t="s">
        <v>2183</v>
      </c>
      <c r="B2314" t="s">
        <v>2309</v>
      </c>
      <c r="C2314" t="s">
        <v>2323</v>
      </c>
    </row>
    <row r="2315" spans="1:3">
      <c r="A2315" t="s">
        <v>2183</v>
      </c>
      <c r="B2315" t="s">
        <v>2265</v>
      </c>
      <c r="C2315" t="s">
        <v>2324</v>
      </c>
    </row>
    <row r="2316" spans="1:3">
      <c r="A2316" t="s">
        <v>2183</v>
      </c>
      <c r="B2316" t="s">
        <v>2205</v>
      </c>
      <c r="C2316" t="s">
        <v>2324</v>
      </c>
    </row>
    <row r="2317" spans="1:3">
      <c r="A2317" t="s">
        <v>2183</v>
      </c>
      <c r="B2317" t="s">
        <v>2325</v>
      </c>
      <c r="C2317" t="s">
        <v>2324</v>
      </c>
    </row>
    <row r="2318" spans="1:3">
      <c r="A2318" t="s">
        <v>2183</v>
      </c>
      <c r="B2318" t="s">
        <v>2265</v>
      </c>
      <c r="C2318" t="s">
        <v>2326</v>
      </c>
    </row>
    <row r="2319" spans="1:3">
      <c r="A2319" t="s">
        <v>2183</v>
      </c>
      <c r="B2319" t="s">
        <v>2240</v>
      </c>
      <c r="C2319" t="s">
        <v>2326</v>
      </c>
    </row>
    <row r="2320" spans="1:3">
      <c r="A2320" t="s">
        <v>2183</v>
      </c>
      <c r="B2320" t="s">
        <v>2327</v>
      </c>
      <c r="C2320" t="s">
        <v>2326</v>
      </c>
    </row>
    <row r="2321" spans="1:3">
      <c r="A2321" t="s">
        <v>2183</v>
      </c>
      <c r="B2321" t="s">
        <v>2265</v>
      </c>
      <c r="C2321" t="s">
        <v>2328</v>
      </c>
    </row>
    <row r="2322" spans="1:3">
      <c r="A2322" t="s">
        <v>2183</v>
      </c>
      <c r="B2322" t="s">
        <v>2240</v>
      </c>
      <c r="C2322" t="s">
        <v>2328</v>
      </c>
    </row>
    <row r="2323" spans="1:3">
      <c r="A2323" t="s">
        <v>2183</v>
      </c>
      <c r="B2323" t="s">
        <v>2327</v>
      </c>
      <c r="C2323" t="s">
        <v>2328</v>
      </c>
    </row>
    <row r="2324" spans="1:3">
      <c r="A2324" t="s">
        <v>2183</v>
      </c>
      <c r="B2324" t="s">
        <v>2265</v>
      </c>
      <c r="C2324" t="s">
        <v>2329</v>
      </c>
    </row>
    <row r="2325" spans="1:3">
      <c r="A2325" t="s">
        <v>2183</v>
      </c>
      <c r="B2325" t="s">
        <v>2240</v>
      </c>
      <c r="C2325" t="s">
        <v>2329</v>
      </c>
    </row>
    <row r="2326" spans="1:3">
      <c r="A2326" t="s">
        <v>2183</v>
      </c>
      <c r="B2326" t="s">
        <v>2327</v>
      </c>
      <c r="C2326" t="s">
        <v>2329</v>
      </c>
    </row>
    <row r="2327" spans="1:3">
      <c r="A2327" t="s">
        <v>2183</v>
      </c>
      <c r="B2327" t="s">
        <v>2265</v>
      </c>
      <c r="C2327" t="s">
        <v>2330</v>
      </c>
    </row>
    <row r="2328" spans="1:3">
      <c r="A2328" t="s">
        <v>2183</v>
      </c>
      <c r="B2328" t="s">
        <v>2240</v>
      </c>
      <c r="C2328" t="s">
        <v>2330</v>
      </c>
    </row>
    <row r="2329" spans="1:3">
      <c r="A2329" t="s">
        <v>2183</v>
      </c>
      <c r="B2329" t="s">
        <v>2331</v>
      </c>
      <c r="C2329" t="s">
        <v>2330</v>
      </c>
    </row>
    <row r="2330" spans="1:3">
      <c r="A2330" t="s">
        <v>2183</v>
      </c>
      <c r="B2330" t="s">
        <v>2265</v>
      </c>
      <c r="C2330" t="s">
        <v>2332</v>
      </c>
    </row>
    <row r="2331" spans="1:3">
      <c r="A2331" t="s">
        <v>2183</v>
      </c>
      <c r="B2331" t="s">
        <v>2240</v>
      </c>
      <c r="C2331" t="s">
        <v>2332</v>
      </c>
    </row>
    <row r="2332" spans="1:3">
      <c r="A2332" t="s">
        <v>2183</v>
      </c>
      <c r="B2332" t="s">
        <v>2245</v>
      </c>
      <c r="C2332" t="s">
        <v>2332</v>
      </c>
    </row>
    <row r="2333" spans="1:3">
      <c r="A2333" t="s">
        <v>2183</v>
      </c>
      <c r="B2333" t="s">
        <v>2265</v>
      </c>
      <c r="C2333" t="s">
        <v>2333</v>
      </c>
    </row>
    <row r="2334" spans="1:3">
      <c r="A2334" t="s">
        <v>2183</v>
      </c>
      <c r="B2334" t="s">
        <v>2240</v>
      </c>
      <c r="C2334" t="s">
        <v>2333</v>
      </c>
    </row>
    <row r="2335" spans="1:3">
      <c r="A2335" t="s">
        <v>2183</v>
      </c>
      <c r="B2335" t="s">
        <v>2262</v>
      </c>
      <c r="C2335" t="s">
        <v>2333</v>
      </c>
    </row>
    <row r="2336" spans="1:3">
      <c r="A2336" t="s">
        <v>2183</v>
      </c>
      <c r="B2336" t="s">
        <v>2265</v>
      </c>
      <c r="C2336" t="s">
        <v>2334</v>
      </c>
    </row>
    <row r="2337" spans="1:3">
      <c r="A2337" t="s">
        <v>2183</v>
      </c>
      <c r="B2337" t="s">
        <v>2240</v>
      </c>
      <c r="C2337" t="s">
        <v>2334</v>
      </c>
    </row>
    <row r="2338" spans="1:3">
      <c r="A2338" t="s">
        <v>2183</v>
      </c>
      <c r="B2338" t="s">
        <v>2243</v>
      </c>
      <c r="C2338" t="s">
        <v>2334</v>
      </c>
    </row>
    <row r="2339" spans="1:3">
      <c r="A2339" t="s">
        <v>2183</v>
      </c>
      <c r="B2339" t="s">
        <v>2265</v>
      </c>
      <c r="C2339" t="s">
        <v>2335</v>
      </c>
    </row>
    <row r="2340" spans="1:3">
      <c r="A2340" t="s">
        <v>2183</v>
      </c>
      <c r="B2340" t="s">
        <v>2240</v>
      </c>
      <c r="C2340" t="s">
        <v>2335</v>
      </c>
    </row>
    <row r="2341" spans="1:3">
      <c r="A2341" t="s">
        <v>2183</v>
      </c>
      <c r="B2341" t="s">
        <v>2241</v>
      </c>
      <c r="C2341" t="s">
        <v>2335</v>
      </c>
    </row>
    <row r="2342" spans="1:3">
      <c r="A2342" t="s">
        <v>2183</v>
      </c>
      <c r="B2342" t="s">
        <v>2265</v>
      </c>
      <c r="C2342" t="s">
        <v>2336</v>
      </c>
    </row>
    <row r="2343" spans="1:3">
      <c r="A2343" t="s">
        <v>2183</v>
      </c>
      <c r="B2343" t="s">
        <v>2240</v>
      </c>
      <c r="C2343" t="s">
        <v>2336</v>
      </c>
    </row>
    <row r="2344" spans="1:3">
      <c r="A2344" t="s">
        <v>2183</v>
      </c>
      <c r="B2344" t="s">
        <v>2243</v>
      </c>
      <c r="C2344" t="s">
        <v>2336</v>
      </c>
    </row>
    <row r="2345" spans="1:3">
      <c r="A2345" t="s">
        <v>2183</v>
      </c>
      <c r="B2345" t="s">
        <v>2265</v>
      </c>
      <c r="C2345" t="s">
        <v>2337</v>
      </c>
    </row>
    <row r="2346" spans="1:3">
      <c r="A2346" t="s">
        <v>2183</v>
      </c>
      <c r="B2346" t="s">
        <v>2249</v>
      </c>
      <c r="C2346" t="s">
        <v>2337</v>
      </c>
    </row>
    <row r="2347" spans="1:3">
      <c r="A2347" t="s">
        <v>2183</v>
      </c>
      <c r="B2347" t="s">
        <v>2327</v>
      </c>
      <c r="C2347" t="s">
        <v>2337</v>
      </c>
    </row>
    <row r="2348" spans="1:3">
      <c r="A2348" t="s">
        <v>2183</v>
      </c>
      <c r="B2348" t="s">
        <v>2265</v>
      </c>
      <c r="C2348" t="s">
        <v>2338</v>
      </c>
    </row>
    <row r="2349" spans="1:3">
      <c r="A2349" t="s">
        <v>2183</v>
      </c>
      <c r="B2349" t="s">
        <v>2249</v>
      </c>
      <c r="C2349" t="s">
        <v>2338</v>
      </c>
    </row>
    <row r="2350" spans="1:3">
      <c r="A2350" t="s">
        <v>2183</v>
      </c>
      <c r="B2350" t="s">
        <v>2327</v>
      </c>
      <c r="C2350" t="s">
        <v>2338</v>
      </c>
    </row>
    <row r="2351" spans="1:3">
      <c r="A2351" t="s">
        <v>2183</v>
      </c>
      <c r="B2351" t="s">
        <v>2265</v>
      </c>
      <c r="C2351" t="s">
        <v>2339</v>
      </c>
    </row>
    <row r="2352" spans="1:3">
      <c r="A2352" t="s">
        <v>2183</v>
      </c>
      <c r="B2352" t="s">
        <v>2249</v>
      </c>
      <c r="C2352" t="s">
        <v>2339</v>
      </c>
    </row>
    <row r="2353" spans="1:3">
      <c r="A2353" t="s">
        <v>2183</v>
      </c>
      <c r="B2353" t="s">
        <v>2327</v>
      </c>
      <c r="C2353" t="s">
        <v>2339</v>
      </c>
    </row>
    <row r="2354" spans="1:3">
      <c r="A2354" t="s">
        <v>2183</v>
      </c>
      <c r="B2354" t="s">
        <v>2265</v>
      </c>
      <c r="C2354" t="s">
        <v>2340</v>
      </c>
    </row>
    <row r="2355" spans="1:3">
      <c r="A2355" t="s">
        <v>2183</v>
      </c>
      <c r="B2355" t="s">
        <v>2249</v>
      </c>
      <c r="C2355" t="s">
        <v>2340</v>
      </c>
    </row>
    <row r="2356" spans="1:3">
      <c r="A2356" t="s">
        <v>2183</v>
      </c>
      <c r="B2356" t="s">
        <v>2341</v>
      </c>
      <c r="C2356" t="s">
        <v>2340</v>
      </c>
    </row>
    <row r="2357" spans="1:3">
      <c r="A2357" t="s">
        <v>2183</v>
      </c>
      <c r="B2357" t="s">
        <v>2265</v>
      </c>
      <c r="C2357" t="s">
        <v>2342</v>
      </c>
    </row>
    <row r="2358" spans="1:3">
      <c r="A2358" t="s">
        <v>2183</v>
      </c>
      <c r="B2358" t="s">
        <v>2249</v>
      </c>
      <c r="C2358" t="s">
        <v>2342</v>
      </c>
    </row>
    <row r="2359" spans="1:3">
      <c r="A2359" t="s">
        <v>2183</v>
      </c>
      <c r="B2359" t="s">
        <v>2343</v>
      </c>
      <c r="C2359" t="s">
        <v>2342</v>
      </c>
    </row>
    <row r="2360" spans="1:3">
      <c r="A2360" t="s">
        <v>2183</v>
      </c>
      <c r="B2360" t="s">
        <v>2265</v>
      </c>
      <c r="C2360" t="s">
        <v>2344</v>
      </c>
    </row>
    <row r="2361" spans="1:3">
      <c r="A2361" t="s">
        <v>2183</v>
      </c>
      <c r="B2361" t="s">
        <v>2251</v>
      </c>
      <c r="C2361" t="s">
        <v>2344</v>
      </c>
    </row>
    <row r="2362" spans="1:3">
      <c r="A2362" t="s">
        <v>2183</v>
      </c>
      <c r="B2362" t="s">
        <v>2345</v>
      </c>
      <c r="C2362" t="s">
        <v>2344</v>
      </c>
    </row>
    <row r="2363" spans="1:3">
      <c r="A2363" t="s">
        <v>2183</v>
      </c>
      <c r="B2363" t="s">
        <v>2265</v>
      </c>
      <c r="C2363" t="s">
        <v>2346</v>
      </c>
    </row>
    <row r="2364" spans="1:3">
      <c r="A2364" t="s">
        <v>2183</v>
      </c>
      <c r="B2364" t="s">
        <v>2251</v>
      </c>
      <c r="C2364" t="s">
        <v>2346</v>
      </c>
    </row>
    <row r="2365" spans="1:3">
      <c r="A2365" t="s">
        <v>2183</v>
      </c>
      <c r="B2365" t="s">
        <v>2347</v>
      </c>
      <c r="C2365" t="s">
        <v>2346</v>
      </c>
    </row>
    <row r="2366" spans="1:3">
      <c r="A2366" t="s">
        <v>2183</v>
      </c>
      <c r="B2366" t="s">
        <v>2265</v>
      </c>
      <c r="C2366" t="s">
        <v>2348</v>
      </c>
    </row>
    <row r="2367" spans="1:3">
      <c r="A2367" t="s">
        <v>2183</v>
      </c>
      <c r="B2367" t="s">
        <v>2251</v>
      </c>
      <c r="C2367" t="s">
        <v>2348</v>
      </c>
    </row>
    <row r="2368" spans="1:3">
      <c r="A2368" t="s">
        <v>2183</v>
      </c>
      <c r="B2368" t="s">
        <v>2347</v>
      </c>
      <c r="C2368" t="s">
        <v>2348</v>
      </c>
    </row>
    <row r="2369" spans="1:3">
      <c r="A2369" t="s">
        <v>2183</v>
      </c>
      <c r="B2369" t="s">
        <v>2265</v>
      </c>
      <c r="C2369" t="s">
        <v>2349</v>
      </c>
    </row>
    <row r="2370" spans="1:3">
      <c r="A2370" t="s">
        <v>2183</v>
      </c>
      <c r="B2370" t="s">
        <v>2251</v>
      </c>
      <c r="C2370" t="s">
        <v>2349</v>
      </c>
    </row>
    <row r="2371" spans="1:3">
      <c r="A2371" t="s">
        <v>2183</v>
      </c>
      <c r="B2371" t="s">
        <v>2350</v>
      </c>
      <c r="C2371" t="s">
        <v>2349</v>
      </c>
    </row>
    <row r="2372" spans="1:3">
      <c r="A2372" t="s">
        <v>2183</v>
      </c>
      <c r="B2372" t="s">
        <v>2265</v>
      </c>
      <c r="C2372" t="s">
        <v>2351</v>
      </c>
    </row>
    <row r="2373" spans="1:3">
      <c r="A2373" t="s">
        <v>2183</v>
      </c>
      <c r="B2373" t="s">
        <v>2251</v>
      </c>
      <c r="C2373" t="s">
        <v>2351</v>
      </c>
    </row>
    <row r="2374" spans="1:3">
      <c r="A2374" t="s">
        <v>2183</v>
      </c>
      <c r="B2374" t="s">
        <v>2352</v>
      </c>
      <c r="C2374" t="s">
        <v>2351</v>
      </c>
    </row>
    <row r="2375" spans="1:3">
      <c r="A2375" t="s">
        <v>2183</v>
      </c>
      <c r="B2375" t="s">
        <v>2265</v>
      </c>
      <c r="C2375" t="s">
        <v>2353</v>
      </c>
    </row>
    <row r="2376" spans="1:3">
      <c r="A2376" t="s">
        <v>2183</v>
      </c>
      <c r="B2376" t="s">
        <v>2251</v>
      </c>
      <c r="C2376" t="s">
        <v>2353</v>
      </c>
    </row>
    <row r="2377" spans="1:3">
      <c r="A2377" t="s">
        <v>2183</v>
      </c>
      <c r="B2377" t="s">
        <v>2352</v>
      </c>
      <c r="C2377" t="s">
        <v>2353</v>
      </c>
    </row>
    <row r="2378" spans="1:3">
      <c r="A2378" t="s">
        <v>2183</v>
      </c>
      <c r="B2378" t="s">
        <v>2265</v>
      </c>
      <c r="C2378" t="s">
        <v>2354</v>
      </c>
    </row>
    <row r="2379" spans="1:3">
      <c r="A2379" t="s">
        <v>2183</v>
      </c>
      <c r="B2379" t="s">
        <v>2251</v>
      </c>
      <c r="C2379" t="s">
        <v>2354</v>
      </c>
    </row>
    <row r="2380" spans="1:3">
      <c r="A2380" t="s">
        <v>2183</v>
      </c>
      <c r="B2380" t="s">
        <v>2273</v>
      </c>
      <c r="C2380" t="s">
        <v>2354</v>
      </c>
    </row>
    <row r="2381" spans="1:3">
      <c r="A2381" t="s">
        <v>2183</v>
      </c>
      <c r="B2381" t="s">
        <v>2265</v>
      </c>
      <c r="C2381" t="s">
        <v>2355</v>
      </c>
    </row>
    <row r="2382" spans="1:3">
      <c r="A2382" t="s">
        <v>2183</v>
      </c>
      <c r="B2382" t="s">
        <v>2251</v>
      </c>
      <c r="C2382" t="s">
        <v>2355</v>
      </c>
    </row>
    <row r="2383" spans="1:3">
      <c r="A2383" t="s">
        <v>2183</v>
      </c>
      <c r="B2383" t="s">
        <v>2273</v>
      </c>
      <c r="C2383" t="s">
        <v>2355</v>
      </c>
    </row>
    <row r="2384" spans="1:3">
      <c r="A2384" t="s">
        <v>2183</v>
      </c>
      <c r="B2384" t="s">
        <v>2265</v>
      </c>
      <c r="C2384" t="s">
        <v>2356</v>
      </c>
    </row>
    <row r="2385" spans="1:3">
      <c r="A2385" t="s">
        <v>2183</v>
      </c>
      <c r="B2385" t="s">
        <v>2251</v>
      </c>
      <c r="C2385" t="s">
        <v>2356</v>
      </c>
    </row>
    <row r="2386" spans="1:3">
      <c r="A2386" t="s">
        <v>2183</v>
      </c>
      <c r="B2386" t="s">
        <v>2273</v>
      </c>
      <c r="C2386" t="s">
        <v>2356</v>
      </c>
    </row>
    <row r="2387" spans="1:3">
      <c r="A2387" t="s">
        <v>2183</v>
      </c>
      <c r="B2387" t="s">
        <v>2265</v>
      </c>
      <c r="C2387" t="s">
        <v>2357</v>
      </c>
    </row>
    <row r="2388" spans="1:3">
      <c r="A2388" t="s">
        <v>2183</v>
      </c>
      <c r="B2388" t="s">
        <v>2251</v>
      </c>
      <c r="C2388" t="s">
        <v>2357</v>
      </c>
    </row>
    <row r="2389" spans="1:3">
      <c r="A2389" t="s">
        <v>2183</v>
      </c>
      <c r="B2389" t="s">
        <v>2254</v>
      </c>
      <c r="C2389" t="s">
        <v>2357</v>
      </c>
    </row>
    <row r="2390" spans="1:3">
      <c r="A2390" t="s">
        <v>2183</v>
      </c>
      <c r="B2390" t="s">
        <v>2265</v>
      </c>
      <c r="C2390" t="s">
        <v>2358</v>
      </c>
    </row>
    <row r="2391" spans="1:3">
      <c r="A2391" t="s">
        <v>2183</v>
      </c>
      <c r="B2391" t="s">
        <v>2251</v>
      </c>
      <c r="C2391" t="s">
        <v>2358</v>
      </c>
    </row>
    <row r="2392" spans="1:3">
      <c r="A2392" t="s">
        <v>2183</v>
      </c>
      <c r="B2392" t="s">
        <v>2313</v>
      </c>
      <c r="C2392" t="s">
        <v>2358</v>
      </c>
    </row>
    <row r="2393" spans="1:3">
      <c r="A2393" t="s">
        <v>2183</v>
      </c>
      <c r="B2393" t="s">
        <v>2265</v>
      </c>
      <c r="C2393" t="s">
        <v>2359</v>
      </c>
    </row>
    <row r="2394" spans="1:3">
      <c r="A2394" t="s">
        <v>2183</v>
      </c>
      <c r="B2394" t="s">
        <v>2251</v>
      </c>
      <c r="C2394" t="s">
        <v>2359</v>
      </c>
    </row>
    <row r="2395" spans="1:3">
      <c r="A2395" t="s">
        <v>2183</v>
      </c>
      <c r="B2395" t="s">
        <v>2331</v>
      </c>
      <c r="C2395" t="s">
        <v>2359</v>
      </c>
    </row>
    <row r="2396" spans="1:3">
      <c r="A2396" t="s">
        <v>2183</v>
      </c>
      <c r="B2396" t="s">
        <v>2265</v>
      </c>
      <c r="C2396" t="s">
        <v>2360</v>
      </c>
    </row>
    <row r="2397" spans="1:3">
      <c r="A2397" t="s">
        <v>2183</v>
      </c>
      <c r="B2397" t="s">
        <v>2251</v>
      </c>
      <c r="C2397" t="s">
        <v>2360</v>
      </c>
    </row>
    <row r="2398" spans="1:3">
      <c r="A2398" t="s">
        <v>2183</v>
      </c>
      <c r="B2398" t="s">
        <v>2361</v>
      </c>
      <c r="C2398" t="s">
        <v>2360</v>
      </c>
    </row>
    <row r="2399" spans="1:3">
      <c r="A2399" t="s">
        <v>2183</v>
      </c>
      <c r="B2399" t="s">
        <v>2265</v>
      </c>
      <c r="C2399" t="s">
        <v>2362</v>
      </c>
    </row>
    <row r="2400" spans="1:3">
      <c r="A2400" t="s">
        <v>2183</v>
      </c>
      <c r="B2400" t="s">
        <v>2251</v>
      </c>
      <c r="C2400" t="s">
        <v>2362</v>
      </c>
    </row>
    <row r="2401" spans="1:3">
      <c r="A2401" t="s">
        <v>2183</v>
      </c>
      <c r="B2401" t="s">
        <v>2254</v>
      </c>
      <c r="C2401" t="s">
        <v>2362</v>
      </c>
    </row>
    <row r="2402" spans="1:3">
      <c r="A2402" t="s">
        <v>2183</v>
      </c>
      <c r="B2402" t="s">
        <v>2265</v>
      </c>
      <c r="C2402" t="s">
        <v>2363</v>
      </c>
    </row>
    <row r="2403" spans="1:3">
      <c r="A2403" t="s">
        <v>2183</v>
      </c>
      <c r="B2403" t="s">
        <v>2251</v>
      </c>
      <c r="C2403" t="s">
        <v>2363</v>
      </c>
    </row>
    <row r="2404" spans="1:3">
      <c r="A2404" t="s">
        <v>2183</v>
      </c>
      <c r="B2404" t="s">
        <v>2245</v>
      </c>
      <c r="C2404" t="s">
        <v>2363</v>
      </c>
    </row>
    <row r="2405" spans="1:3">
      <c r="A2405" t="s">
        <v>2183</v>
      </c>
      <c r="B2405" t="s">
        <v>2265</v>
      </c>
      <c r="C2405" t="s">
        <v>2364</v>
      </c>
    </row>
    <row r="2406" spans="1:3">
      <c r="A2406" t="s">
        <v>2183</v>
      </c>
      <c r="B2406" t="s">
        <v>2251</v>
      </c>
      <c r="C2406" t="s">
        <v>2364</v>
      </c>
    </row>
    <row r="2407" spans="1:3">
      <c r="A2407" t="s">
        <v>2183</v>
      </c>
      <c r="B2407" t="s">
        <v>2262</v>
      </c>
      <c r="C2407" t="s">
        <v>2364</v>
      </c>
    </row>
    <row r="2408" spans="1:3">
      <c r="A2408" t="s">
        <v>2183</v>
      </c>
      <c r="B2408" t="s">
        <v>2265</v>
      </c>
      <c r="C2408" t="s">
        <v>2365</v>
      </c>
    </row>
    <row r="2409" spans="1:3">
      <c r="A2409" t="s">
        <v>2183</v>
      </c>
      <c r="B2409" t="s">
        <v>2251</v>
      </c>
      <c r="C2409" t="s">
        <v>2365</v>
      </c>
    </row>
    <row r="2410" spans="1:3">
      <c r="A2410" t="s">
        <v>2183</v>
      </c>
      <c r="B2410" t="s">
        <v>2366</v>
      </c>
      <c r="C2410" t="s">
        <v>2365</v>
      </c>
    </row>
    <row r="2411" spans="1:3">
      <c r="A2411" t="s">
        <v>2183</v>
      </c>
      <c r="B2411" t="s">
        <v>2265</v>
      </c>
      <c r="C2411" t="s">
        <v>2367</v>
      </c>
    </row>
    <row r="2412" spans="1:3">
      <c r="A2412" t="s">
        <v>2183</v>
      </c>
      <c r="B2412" t="s">
        <v>2251</v>
      </c>
      <c r="C2412" t="s">
        <v>2367</v>
      </c>
    </row>
    <row r="2413" spans="1:3">
      <c r="A2413" t="s">
        <v>2183</v>
      </c>
      <c r="B2413" t="s">
        <v>2259</v>
      </c>
      <c r="C2413" t="s">
        <v>2367</v>
      </c>
    </row>
    <row r="2414" spans="1:3">
      <c r="A2414" t="s">
        <v>2183</v>
      </c>
      <c r="B2414" t="s">
        <v>2265</v>
      </c>
      <c r="C2414" t="s">
        <v>2368</v>
      </c>
    </row>
    <row r="2415" spans="1:3">
      <c r="A2415" t="s">
        <v>2183</v>
      </c>
      <c r="B2415" t="s">
        <v>2251</v>
      </c>
      <c r="C2415" t="s">
        <v>2368</v>
      </c>
    </row>
    <row r="2416" spans="1:3">
      <c r="A2416" t="s">
        <v>2183</v>
      </c>
      <c r="B2416" t="s">
        <v>2369</v>
      </c>
      <c r="C2416" t="s">
        <v>2368</v>
      </c>
    </row>
    <row r="2417" spans="1:3">
      <c r="A2417" t="s">
        <v>2183</v>
      </c>
      <c r="B2417" t="s">
        <v>2265</v>
      </c>
      <c r="C2417" t="s">
        <v>2370</v>
      </c>
    </row>
    <row r="2418" spans="1:3">
      <c r="A2418" t="s">
        <v>2183</v>
      </c>
      <c r="B2418" t="s">
        <v>2251</v>
      </c>
      <c r="C2418" t="s">
        <v>2370</v>
      </c>
    </row>
    <row r="2419" spans="1:3">
      <c r="A2419" t="s">
        <v>2183</v>
      </c>
      <c r="B2419" t="s">
        <v>2345</v>
      </c>
      <c r="C2419" t="s">
        <v>2370</v>
      </c>
    </row>
    <row r="2420" spans="1:3">
      <c r="A2420" t="s">
        <v>2183</v>
      </c>
      <c r="B2420" t="s">
        <v>2265</v>
      </c>
      <c r="C2420" t="s">
        <v>2371</v>
      </c>
    </row>
    <row r="2421" spans="1:3">
      <c r="A2421" t="s">
        <v>2183</v>
      </c>
      <c r="B2421" t="s">
        <v>2251</v>
      </c>
      <c r="C2421" t="s">
        <v>2371</v>
      </c>
    </row>
    <row r="2422" spans="1:3">
      <c r="A2422" t="s">
        <v>2183</v>
      </c>
      <c r="B2422" t="s">
        <v>2369</v>
      </c>
      <c r="C2422" t="s">
        <v>2371</v>
      </c>
    </row>
    <row r="2423" spans="1:3">
      <c r="A2423" t="s">
        <v>2183</v>
      </c>
      <c r="B2423" t="s">
        <v>2265</v>
      </c>
      <c r="C2423" t="s">
        <v>2372</v>
      </c>
    </row>
    <row r="2424" spans="1:3">
      <c r="A2424" t="s">
        <v>2183</v>
      </c>
      <c r="B2424" t="s">
        <v>2251</v>
      </c>
      <c r="C2424" t="s">
        <v>2372</v>
      </c>
    </row>
    <row r="2425" spans="1:3">
      <c r="A2425" t="s">
        <v>2183</v>
      </c>
      <c r="B2425" t="s">
        <v>2373</v>
      </c>
      <c r="C2425" t="s">
        <v>2372</v>
      </c>
    </row>
    <row r="2426" spans="1:3">
      <c r="A2426" t="s">
        <v>2183</v>
      </c>
      <c r="B2426" t="s">
        <v>2265</v>
      </c>
      <c r="C2426" t="s">
        <v>2374</v>
      </c>
    </row>
    <row r="2427" spans="1:3">
      <c r="A2427" t="s">
        <v>2183</v>
      </c>
      <c r="B2427" t="s">
        <v>2251</v>
      </c>
      <c r="C2427" t="s">
        <v>2374</v>
      </c>
    </row>
    <row r="2428" spans="1:3">
      <c r="A2428" t="s">
        <v>2183</v>
      </c>
      <c r="B2428" t="s">
        <v>2373</v>
      </c>
      <c r="C2428" t="s">
        <v>2374</v>
      </c>
    </row>
    <row r="2429" spans="1:3">
      <c r="A2429" t="s">
        <v>2183</v>
      </c>
      <c r="B2429" t="s">
        <v>2265</v>
      </c>
      <c r="C2429" t="s">
        <v>2375</v>
      </c>
    </row>
    <row r="2430" spans="1:3">
      <c r="A2430" t="s">
        <v>2183</v>
      </c>
      <c r="B2430" t="s">
        <v>2251</v>
      </c>
      <c r="C2430" t="s">
        <v>2375</v>
      </c>
    </row>
    <row r="2431" spans="1:3">
      <c r="A2431" t="s">
        <v>2183</v>
      </c>
      <c r="B2431" t="s">
        <v>2277</v>
      </c>
      <c r="C2431" t="s">
        <v>2375</v>
      </c>
    </row>
    <row r="2432" spans="1:3">
      <c r="A2432" t="s">
        <v>2183</v>
      </c>
      <c r="B2432" t="s">
        <v>2265</v>
      </c>
      <c r="C2432" t="s">
        <v>2376</v>
      </c>
    </row>
    <row r="2433" spans="1:3">
      <c r="A2433" t="s">
        <v>2183</v>
      </c>
      <c r="B2433" t="s">
        <v>2251</v>
      </c>
      <c r="C2433" t="s">
        <v>2376</v>
      </c>
    </row>
    <row r="2434" spans="1:3">
      <c r="A2434" t="s">
        <v>2183</v>
      </c>
      <c r="B2434" t="s">
        <v>2377</v>
      </c>
      <c r="C2434" t="s">
        <v>2376</v>
      </c>
    </row>
    <row r="2435" spans="1:3">
      <c r="A2435" t="s">
        <v>2183</v>
      </c>
      <c r="B2435" t="s">
        <v>2265</v>
      </c>
      <c r="C2435" t="s">
        <v>2378</v>
      </c>
    </row>
    <row r="2436" spans="1:3">
      <c r="A2436" t="s">
        <v>2183</v>
      </c>
      <c r="B2436" t="s">
        <v>2251</v>
      </c>
      <c r="C2436" t="s">
        <v>2378</v>
      </c>
    </row>
    <row r="2437" spans="1:3">
      <c r="A2437" t="s">
        <v>2183</v>
      </c>
      <c r="B2437" t="s">
        <v>2379</v>
      </c>
      <c r="C2437" t="s">
        <v>2378</v>
      </c>
    </row>
    <row r="2438" spans="1:3">
      <c r="A2438" t="s">
        <v>2183</v>
      </c>
      <c r="B2438" t="s">
        <v>2265</v>
      </c>
      <c r="C2438" t="s">
        <v>2380</v>
      </c>
    </row>
    <row r="2439" spans="1:3">
      <c r="A2439" t="s">
        <v>2183</v>
      </c>
      <c r="B2439" t="s">
        <v>2251</v>
      </c>
      <c r="C2439" t="s">
        <v>2380</v>
      </c>
    </row>
    <row r="2440" spans="1:3">
      <c r="A2440" t="s">
        <v>2183</v>
      </c>
      <c r="B2440" t="s">
        <v>2241</v>
      </c>
      <c r="C2440" t="s">
        <v>2380</v>
      </c>
    </row>
    <row r="2441" spans="1:3">
      <c r="A2441" t="s">
        <v>2183</v>
      </c>
      <c r="B2441" t="s">
        <v>2265</v>
      </c>
      <c r="C2441" t="s">
        <v>2381</v>
      </c>
    </row>
    <row r="2442" spans="1:3">
      <c r="A2442" t="s">
        <v>2183</v>
      </c>
      <c r="B2442" t="s">
        <v>2251</v>
      </c>
      <c r="C2442" t="s">
        <v>2381</v>
      </c>
    </row>
    <row r="2443" spans="1:3">
      <c r="A2443" t="s">
        <v>2183</v>
      </c>
      <c r="B2443" t="s">
        <v>2325</v>
      </c>
      <c r="C2443" t="s">
        <v>2381</v>
      </c>
    </row>
    <row r="2444" spans="1:3">
      <c r="A2444" t="s">
        <v>2183</v>
      </c>
      <c r="B2444" t="s">
        <v>2265</v>
      </c>
      <c r="C2444" t="s">
        <v>2382</v>
      </c>
    </row>
    <row r="2445" spans="1:3">
      <c r="A2445" t="s">
        <v>2183</v>
      </c>
      <c r="B2445" t="s">
        <v>2251</v>
      </c>
      <c r="C2445" t="s">
        <v>2382</v>
      </c>
    </row>
    <row r="2446" spans="1:3">
      <c r="A2446" t="s">
        <v>2183</v>
      </c>
      <c r="B2446" t="s">
        <v>2241</v>
      </c>
      <c r="C2446" t="s">
        <v>2382</v>
      </c>
    </row>
    <row r="2447" spans="1:3">
      <c r="A2447" t="s">
        <v>2183</v>
      </c>
      <c r="B2447" t="s">
        <v>2265</v>
      </c>
      <c r="C2447" t="s">
        <v>2383</v>
      </c>
    </row>
    <row r="2448" spans="1:3">
      <c r="A2448" t="s">
        <v>2183</v>
      </c>
      <c r="B2448" t="s">
        <v>2251</v>
      </c>
      <c r="C2448" t="s">
        <v>2383</v>
      </c>
    </row>
    <row r="2449" spans="1:3">
      <c r="A2449" t="s">
        <v>2183</v>
      </c>
      <c r="B2449" t="s">
        <v>2384</v>
      </c>
      <c r="C2449" t="s">
        <v>2383</v>
      </c>
    </row>
    <row r="2450" spans="1:3">
      <c r="A2450" t="s">
        <v>2183</v>
      </c>
      <c r="B2450" t="s">
        <v>2265</v>
      </c>
      <c r="C2450" t="s">
        <v>2385</v>
      </c>
    </row>
    <row r="2451" spans="1:3">
      <c r="A2451" t="s">
        <v>2183</v>
      </c>
      <c r="B2451" t="s">
        <v>2251</v>
      </c>
      <c r="C2451" t="s">
        <v>2385</v>
      </c>
    </row>
    <row r="2452" spans="1:3">
      <c r="A2452" t="s">
        <v>2183</v>
      </c>
      <c r="B2452" t="s">
        <v>2384</v>
      </c>
      <c r="C2452" t="s">
        <v>2385</v>
      </c>
    </row>
    <row r="2453" spans="1:3">
      <c r="A2453" t="s">
        <v>2183</v>
      </c>
      <c r="B2453" t="s">
        <v>2265</v>
      </c>
      <c r="C2453" t="s">
        <v>2386</v>
      </c>
    </row>
    <row r="2454" spans="1:3">
      <c r="A2454" t="s">
        <v>2183</v>
      </c>
      <c r="B2454" t="s">
        <v>2251</v>
      </c>
      <c r="C2454" t="s">
        <v>2386</v>
      </c>
    </row>
    <row r="2455" spans="1:3">
      <c r="A2455" t="s">
        <v>2183</v>
      </c>
      <c r="B2455" t="s">
        <v>2241</v>
      </c>
      <c r="C2455" t="s">
        <v>2386</v>
      </c>
    </row>
    <row r="2456" spans="1:3">
      <c r="A2456" t="s">
        <v>2183</v>
      </c>
      <c r="B2456" t="s">
        <v>2265</v>
      </c>
      <c r="C2456" t="s">
        <v>2387</v>
      </c>
    </row>
    <row r="2457" spans="1:3">
      <c r="A2457" t="s">
        <v>2183</v>
      </c>
      <c r="B2457" t="s">
        <v>2251</v>
      </c>
      <c r="C2457" t="s">
        <v>2387</v>
      </c>
    </row>
    <row r="2458" spans="1:3">
      <c r="A2458" t="s">
        <v>2183</v>
      </c>
      <c r="B2458" t="s">
        <v>2352</v>
      </c>
      <c r="C2458" t="s">
        <v>2387</v>
      </c>
    </row>
    <row r="2459" spans="1:3">
      <c r="A2459" t="s">
        <v>2183</v>
      </c>
      <c r="B2459" t="s">
        <v>2265</v>
      </c>
      <c r="C2459" t="s">
        <v>2388</v>
      </c>
    </row>
    <row r="2460" spans="1:3">
      <c r="A2460" t="s">
        <v>2183</v>
      </c>
      <c r="B2460" t="s">
        <v>2251</v>
      </c>
      <c r="C2460" t="s">
        <v>2388</v>
      </c>
    </row>
    <row r="2461" spans="1:3">
      <c r="A2461" t="s">
        <v>2183</v>
      </c>
      <c r="B2461" t="s">
        <v>2262</v>
      </c>
      <c r="C2461" t="s">
        <v>2388</v>
      </c>
    </row>
    <row r="2462" spans="1:3">
      <c r="A2462" t="s">
        <v>2183</v>
      </c>
      <c r="B2462" t="s">
        <v>2265</v>
      </c>
      <c r="C2462" t="s">
        <v>2389</v>
      </c>
    </row>
    <row r="2463" spans="1:3">
      <c r="A2463" t="s">
        <v>2183</v>
      </c>
      <c r="B2463" t="s">
        <v>2251</v>
      </c>
      <c r="C2463" t="s">
        <v>2389</v>
      </c>
    </row>
    <row r="2464" spans="1:3">
      <c r="A2464" t="s">
        <v>2183</v>
      </c>
      <c r="B2464" t="s">
        <v>2267</v>
      </c>
      <c r="C2464" t="s">
        <v>2389</v>
      </c>
    </row>
    <row r="2465" spans="1:3">
      <c r="A2465" t="s">
        <v>2183</v>
      </c>
      <c r="B2465" t="s">
        <v>2265</v>
      </c>
      <c r="C2465" t="s">
        <v>2390</v>
      </c>
    </row>
    <row r="2466" spans="1:3">
      <c r="A2466" t="s">
        <v>2183</v>
      </c>
      <c r="B2466" t="s">
        <v>2251</v>
      </c>
      <c r="C2466" t="s">
        <v>2390</v>
      </c>
    </row>
    <row r="2467" spans="1:3">
      <c r="A2467" t="s">
        <v>2183</v>
      </c>
      <c r="B2467" t="s">
        <v>2267</v>
      </c>
      <c r="C2467" t="s">
        <v>2390</v>
      </c>
    </row>
    <row r="2468" spans="1:3">
      <c r="A2468" t="s">
        <v>2183</v>
      </c>
      <c r="B2468" t="s">
        <v>2265</v>
      </c>
      <c r="C2468" t="s">
        <v>2391</v>
      </c>
    </row>
    <row r="2469" spans="1:3">
      <c r="A2469" t="s">
        <v>2183</v>
      </c>
      <c r="B2469" t="s">
        <v>2251</v>
      </c>
      <c r="C2469" t="s">
        <v>2391</v>
      </c>
    </row>
    <row r="2470" spans="1:3">
      <c r="A2470" t="s">
        <v>2183</v>
      </c>
      <c r="B2470" t="s">
        <v>2311</v>
      </c>
      <c r="C2470" t="s">
        <v>2391</v>
      </c>
    </row>
    <row r="2471" spans="1:3">
      <c r="A2471" t="s">
        <v>2183</v>
      </c>
      <c r="B2471" t="s">
        <v>2265</v>
      </c>
      <c r="C2471" t="s">
        <v>2392</v>
      </c>
    </row>
    <row r="2472" spans="1:3">
      <c r="A2472" t="s">
        <v>2183</v>
      </c>
      <c r="B2472" t="s">
        <v>2251</v>
      </c>
      <c r="C2472" t="s">
        <v>2392</v>
      </c>
    </row>
    <row r="2473" spans="1:3">
      <c r="A2473" t="s">
        <v>2183</v>
      </c>
      <c r="B2473" t="s">
        <v>2350</v>
      </c>
      <c r="C2473" t="s">
        <v>2392</v>
      </c>
    </row>
    <row r="2474" spans="1:3">
      <c r="A2474" t="s">
        <v>2183</v>
      </c>
      <c r="B2474" t="s">
        <v>2265</v>
      </c>
      <c r="C2474" t="s">
        <v>2393</v>
      </c>
    </row>
    <row r="2475" spans="1:3">
      <c r="A2475" t="s">
        <v>2183</v>
      </c>
      <c r="B2475" t="s">
        <v>2251</v>
      </c>
      <c r="C2475" t="s">
        <v>2393</v>
      </c>
    </row>
    <row r="2476" spans="1:3">
      <c r="A2476" t="s">
        <v>2183</v>
      </c>
      <c r="B2476" t="s">
        <v>2259</v>
      </c>
      <c r="C2476" t="s">
        <v>2393</v>
      </c>
    </row>
    <row r="2477" spans="1:3">
      <c r="A2477" t="s">
        <v>2183</v>
      </c>
      <c r="B2477" t="s">
        <v>2265</v>
      </c>
      <c r="C2477" t="s">
        <v>2394</v>
      </c>
    </row>
    <row r="2478" spans="1:3">
      <c r="A2478" t="s">
        <v>2183</v>
      </c>
      <c r="B2478" t="s">
        <v>2251</v>
      </c>
      <c r="C2478" t="s">
        <v>2394</v>
      </c>
    </row>
    <row r="2479" spans="1:3">
      <c r="A2479" t="s">
        <v>2183</v>
      </c>
      <c r="B2479" t="s">
        <v>2277</v>
      </c>
      <c r="C2479" t="s">
        <v>2394</v>
      </c>
    </row>
    <row r="2480" spans="1:3">
      <c r="A2480" t="s">
        <v>2183</v>
      </c>
      <c r="B2480" t="s">
        <v>2265</v>
      </c>
      <c r="C2480" t="s">
        <v>2395</v>
      </c>
    </row>
    <row r="2481" spans="1:3">
      <c r="A2481" t="s">
        <v>2183</v>
      </c>
      <c r="B2481" t="s">
        <v>2251</v>
      </c>
      <c r="C2481" t="s">
        <v>2395</v>
      </c>
    </row>
    <row r="2482" spans="1:3">
      <c r="A2482" t="s">
        <v>2183</v>
      </c>
      <c r="B2482" t="s">
        <v>2241</v>
      </c>
      <c r="C2482" t="s">
        <v>2395</v>
      </c>
    </row>
    <row r="2483" spans="1:3">
      <c r="A2483" t="s">
        <v>2183</v>
      </c>
      <c r="B2483" t="s">
        <v>2265</v>
      </c>
      <c r="C2483" t="s">
        <v>2396</v>
      </c>
    </row>
    <row r="2484" spans="1:3">
      <c r="A2484" t="s">
        <v>2183</v>
      </c>
      <c r="B2484" t="s">
        <v>2251</v>
      </c>
      <c r="C2484" t="s">
        <v>2396</v>
      </c>
    </row>
    <row r="2485" spans="1:3">
      <c r="A2485" t="s">
        <v>2183</v>
      </c>
      <c r="B2485" t="s">
        <v>2243</v>
      </c>
      <c r="C2485" t="s">
        <v>2396</v>
      </c>
    </row>
    <row r="2486" spans="1:3">
      <c r="A2486" t="s">
        <v>2183</v>
      </c>
      <c r="B2486" t="s">
        <v>2265</v>
      </c>
      <c r="C2486" t="s">
        <v>2397</v>
      </c>
    </row>
    <row r="2487" spans="1:3">
      <c r="A2487" t="s">
        <v>2183</v>
      </c>
      <c r="B2487" t="s">
        <v>2251</v>
      </c>
      <c r="C2487" t="s">
        <v>2397</v>
      </c>
    </row>
    <row r="2488" spans="1:3">
      <c r="A2488" t="s">
        <v>2183</v>
      </c>
      <c r="B2488" t="s">
        <v>2352</v>
      </c>
      <c r="C2488" t="s">
        <v>2397</v>
      </c>
    </row>
    <row r="2489" spans="1:3">
      <c r="A2489" t="s">
        <v>2183</v>
      </c>
      <c r="B2489" t="s">
        <v>2265</v>
      </c>
      <c r="C2489" t="s">
        <v>2398</v>
      </c>
    </row>
    <row r="2490" spans="1:3">
      <c r="A2490" t="s">
        <v>2183</v>
      </c>
      <c r="B2490" t="s">
        <v>2251</v>
      </c>
      <c r="C2490" t="s">
        <v>2398</v>
      </c>
    </row>
    <row r="2491" spans="1:3">
      <c r="A2491" t="s">
        <v>2183</v>
      </c>
      <c r="B2491" t="s">
        <v>2241</v>
      </c>
      <c r="C2491" t="s">
        <v>2398</v>
      </c>
    </row>
    <row r="2492" spans="1:3">
      <c r="A2492" t="s">
        <v>2183</v>
      </c>
      <c r="B2492" t="s">
        <v>2265</v>
      </c>
      <c r="C2492" t="s">
        <v>2399</v>
      </c>
    </row>
    <row r="2493" spans="1:3">
      <c r="A2493" t="s">
        <v>2183</v>
      </c>
      <c r="B2493" t="s">
        <v>2251</v>
      </c>
      <c r="C2493" t="s">
        <v>2399</v>
      </c>
    </row>
    <row r="2494" spans="1:3">
      <c r="A2494" t="s">
        <v>2183</v>
      </c>
      <c r="B2494" t="s">
        <v>2262</v>
      </c>
      <c r="C2494" t="s">
        <v>2399</v>
      </c>
    </row>
    <row r="2495" spans="1:3">
      <c r="A2495" t="s">
        <v>2183</v>
      </c>
      <c r="B2495" t="s">
        <v>2265</v>
      </c>
      <c r="C2495" t="s">
        <v>2400</v>
      </c>
    </row>
    <row r="2496" spans="1:3">
      <c r="A2496" t="s">
        <v>2183</v>
      </c>
      <c r="B2496" t="s">
        <v>2251</v>
      </c>
      <c r="C2496" t="s">
        <v>2400</v>
      </c>
    </row>
    <row r="2497" spans="1:3">
      <c r="A2497" t="s">
        <v>2183</v>
      </c>
      <c r="B2497" t="s">
        <v>2325</v>
      </c>
      <c r="C2497" t="s">
        <v>2400</v>
      </c>
    </row>
    <row r="2498" spans="1:3">
      <c r="A2498" t="s">
        <v>2183</v>
      </c>
      <c r="B2498" t="s">
        <v>2265</v>
      </c>
      <c r="C2498" t="s">
        <v>2401</v>
      </c>
    </row>
    <row r="2499" spans="1:3">
      <c r="A2499" t="s">
        <v>2183</v>
      </c>
      <c r="B2499" t="s">
        <v>2251</v>
      </c>
      <c r="C2499" t="s">
        <v>2401</v>
      </c>
    </row>
    <row r="2500" spans="1:3">
      <c r="A2500" t="s">
        <v>2183</v>
      </c>
      <c r="B2500" t="s">
        <v>2331</v>
      </c>
      <c r="C2500" t="s">
        <v>2401</v>
      </c>
    </row>
    <row r="2501" spans="1:3">
      <c r="A2501" t="s">
        <v>2183</v>
      </c>
      <c r="B2501" t="s">
        <v>2265</v>
      </c>
      <c r="C2501" t="s">
        <v>2402</v>
      </c>
    </row>
    <row r="2502" spans="1:3">
      <c r="A2502" t="s">
        <v>2183</v>
      </c>
      <c r="B2502" t="s">
        <v>2251</v>
      </c>
      <c r="C2502" t="s">
        <v>2402</v>
      </c>
    </row>
    <row r="2503" spans="1:3">
      <c r="A2503" t="s">
        <v>2183</v>
      </c>
      <c r="B2503" t="s">
        <v>2331</v>
      </c>
      <c r="C2503" t="s">
        <v>2402</v>
      </c>
    </row>
    <row r="2504" spans="1:3">
      <c r="A2504" t="s">
        <v>2183</v>
      </c>
      <c r="B2504" t="s">
        <v>2265</v>
      </c>
      <c r="C2504" t="s">
        <v>2403</v>
      </c>
    </row>
    <row r="2505" spans="1:3">
      <c r="A2505" t="s">
        <v>2183</v>
      </c>
      <c r="B2505" t="s">
        <v>2251</v>
      </c>
      <c r="C2505" t="s">
        <v>2403</v>
      </c>
    </row>
    <row r="2506" spans="1:3">
      <c r="A2506" t="s">
        <v>2183</v>
      </c>
      <c r="B2506" t="s">
        <v>2259</v>
      </c>
      <c r="C2506" t="s">
        <v>2403</v>
      </c>
    </row>
    <row r="2507" spans="1:3">
      <c r="A2507" t="s">
        <v>2183</v>
      </c>
      <c r="B2507" t="s">
        <v>2265</v>
      </c>
      <c r="C2507" t="s">
        <v>2404</v>
      </c>
    </row>
    <row r="2508" spans="1:3">
      <c r="A2508" t="s">
        <v>2183</v>
      </c>
      <c r="B2508" t="s">
        <v>2251</v>
      </c>
      <c r="C2508" t="s">
        <v>2404</v>
      </c>
    </row>
    <row r="2509" spans="1:3">
      <c r="A2509" t="s">
        <v>2183</v>
      </c>
      <c r="B2509" t="s">
        <v>2331</v>
      </c>
      <c r="C2509" t="s">
        <v>2404</v>
      </c>
    </row>
    <row r="2510" spans="1:3">
      <c r="A2510" t="s">
        <v>2183</v>
      </c>
      <c r="B2510" t="s">
        <v>2265</v>
      </c>
      <c r="C2510" t="s">
        <v>2405</v>
      </c>
    </row>
    <row r="2511" spans="1:3">
      <c r="A2511" t="s">
        <v>2183</v>
      </c>
      <c r="B2511" t="s">
        <v>2251</v>
      </c>
      <c r="C2511" t="s">
        <v>2405</v>
      </c>
    </row>
    <row r="2512" spans="1:3">
      <c r="A2512" t="s">
        <v>2183</v>
      </c>
      <c r="B2512" t="s">
        <v>2331</v>
      </c>
      <c r="C2512" t="s">
        <v>2405</v>
      </c>
    </row>
    <row r="2513" spans="1:3">
      <c r="A2513" t="s">
        <v>2183</v>
      </c>
      <c r="B2513" t="s">
        <v>2406</v>
      </c>
      <c r="C2513" t="s">
        <v>2407</v>
      </c>
    </row>
    <row r="2514" spans="1:3">
      <c r="A2514" t="s">
        <v>2183</v>
      </c>
      <c r="B2514" t="s">
        <v>2205</v>
      </c>
      <c r="C2514" t="s">
        <v>2407</v>
      </c>
    </row>
    <row r="2515" spans="1:3">
      <c r="A2515" t="s">
        <v>2183</v>
      </c>
      <c r="B2515" t="s">
        <v>2313</v>
      </c>
      <c r="C2515" t="s">
        <v>2407</v>
      </c>
    </row>
    <row r="2516" spans="1:3">
      <c r="A2516" t="s">
        <v>2183</v>
      </c>
      <c r="B2516" t="s">
        <v>2406</v>
      </c>
      <c r="C2516" t="s">
        <v>2408</v>
      </c>
    </row>
    <row r="2517" spans="1:3">
      <c r="A2517" t="s">
        <v>2183</v>
      </c>
      <c r="B2517" t="s">
        <v>2205</v>
      </c>
      <c r="C2517" t="s">
        <v>2408</v>
      </c>
    </row>
    <row r="2518" spans="1:3">
      <c r="A2518" t="s">
        <v>2183</v>
      </c>
      <c r="B2518" t="s">
        <v>2206</v>
      </c>
      <c r="C2518" t="s">
        <v>2408</v>
      </c>
    </row>
    <row r="2519" spans="1:3">
      <c r="A2519" t="s">
        <v>2183</v>
      </c>
      <c r="B2519" t="s">
        <v>2406</v>
      </c>
      <c r="C2519" t="s">
        <v>2409</v>
      </c>
    </row>
    <row r="2520" spans="1:3">
      <c r="A2520" t="s">
        <v>2183</v>
      </c>
      <c r="B2520" t="s">
        <v>2205</v>
      </c>
      <c r="C2520" t="s">
        <v>2409</v>
      </c>
    </row>
    <row r="2521" spans="1:3">
      <c r="A2521" t="s">
        <v>2183</v>
      </c>
      <c r="B2521" t="s">
        <v>2206</v>
      </c>
      <c r="C2521" t="s">
        <v>2409</v>
      </c>
    </row>
    <row r="2522" spans="1:3">
      <c r="A2522" t="s">
        <v>2183</v>
      </c>
      <c r="B2522" t="s">
        <v>2406</v>
      </c>
      <c r="C2522" t="s">
        <v>2410</v>
      </c>
    </row>
    <row r="2523" spans="1:3">
      <c r="A2523" t="s">
        <v>2183</v>
      </c>
      <c r="B2523" t="s">
        <v>2205</v>
      </c>
      <c r="C2523" t="s">
        <v>2410</v>
      </c>
    </row>
    <row r="2524" spans="1:3">
      <c r="A2524" t="s">
        <v>2183</v>
      </c>
      <c r="B2524" t="s">
        <v>2313</v>
      </c>
      <c r="C2524" t="s">
        <v>2410</v>
      </c>
    </row>
    <row r="2525" spans="1:3">
      <c r="A2525" t="s">
        <v>2183</v>
      </c>
      <c r="B2525" t="s">
        <v>2406</v>
      </c>
      <c r="C2525" t="s">
        <v>2411</v>
      </c>
    </row>
    <row r="2526" spans="1:3">
      <c r="A2526" t="s">
        <v>2183</v>
      </c>
      <c r="B2526" t="s">
        <v>2205</v>
      </c>
      <c r="C2526" t="s">
        <v>2411</v>
      </c>
    </row>
    <row r="2527" spans="1:3">
      <c r="A2527" t="s">
        <v>2183</v>
      </c>
      <c r="B2527" t="s">
        <v>2222</v>
      </c>
      <c r="C2527" t="s">
        <v>2411</v>
      </c>
    </row>
    <row r="2528" spans="1:3">
      <c r="A2528" t="s">
        <v>2183</v>
      </c>
      <c r="B2528" t="s">
        <v>2406</v>
      </c>
      <c r="C2528" t="s">
        <v>2412</v>
      </c>
    </row>
    <row r="2529" spans="1:3">
      <c r="A2529" t="s">
        <v>2183</v>
      </c>
      <c r="B2529" t="s">
        <v>2205</v>
      </c>
      <c r="C2529" t="s">
        <v>2412</v>
      </c>
    </row>
    <row r="2530" spans="1:3">
      <c r="A2530" t="s">
        <v>2183</v>
      </c>
      <c r="B2530" t="s">
        <v>2254</v>
      </c>
      <c r="C2530" t="s">
        <v>2412</v>
      </c>
    </row>
    <row r="2531" spans="1:3">
      <c r="A2531" t="s">
        <v>2183</v>
      </c>
      <c r="B2531" t="s">
        <v>2406</v>
      </c>
      <c r="C2531" t="s">
        <v>2413</v>
      </c>
    </row>
    <row r="2532" spans="1:3">
      <c r="A2532" t="s">
        <v>2183</v>
      </c>
      <c r="B2532" t="s">
        <v>2205</v>
      </c>
      <c r="C2532" t="s">
        <v>2413</v>
      </c>
    </row>
    <row r="2533" spans="1:3">
      <c r="A2533" t="s">
        <v>2183</v>
      </c>
      <c r="B2533" t="s">
        <v>2369</v>
      </c>
      <c r="C2533" t="s">
        <v>2413</v>
      </c>
    </row>
    <row r="2534" spans="1:3">
      <c r="A2534" t="s">
        <v>2183</v>
      </c>
      <c r="B2534" t="s">
        <v>2406</v>
      </c>
      <c r="C2534" t="s">
        <v>2414</v>
      </c>
    </row>
    <row r="2535" spans="1:3">
      <c r="A2535" t="s">
        <v>2183</v>
      </c>
      <c r="B2535" t="s">
        <v>2205</v>
      </c>
      <c r="C2535" t="s">
        <v>2414</v>
      </c>
    </row>
    <row r="2536" spans="1:3">
      <c r="A2536" t="s">
        <v>2183</v>
      </c>
      <c r="B2536" t="s">
        <v>2254</v>
      </c>
      <c r="C2536" t="s">
        <v>2414</v>
      </c>
    </row>
    <row r="2537" spans="1:3">
      <c r="A2537" t="s">
        <v>2183</v>
      </c>
      <c r="B2537" t="s">
        <v>2406</v>
      </c>
      <c r="C2537" t="s">
        <v>2415</v>
      </c>
    </row>
    <row r="2538" spans="1:3">
      <c r="A2538" t="s">
        <v>2183</v>
      </c>
      <c r="B2538" t="s">
        <v>2205</v>
      </c>
      <c r="C2538" t="s">
        <v>2415</v>
      </c>
    </row>
    <row r="2539" spans="1:3">
      <c r="A2539" t="s">
        <v>2183</v>
      </c>
      <c r="B2539" t="s">
        <v>2241</v>
      </c>
      <c r="C2539" t="s">
        <v>2415</v>
      </c>
    </row>
    <row r="2540" spans="1:3">
      <c r="A2540" t="s">
        <v>2183</v>
      </c>
      <c r="B2540" t="s">
        <v>2406</v>
      </c>
      <c r="C2540" t="s">
        <v>2416</v>
      </c>
    </row>
    <row r="2541" spans="1:3">
      <c r="A2541" t="s">
        <v>2183</v>
      </c>
      <c r="B2541" t="s">
        <v>2205</v>
      </c>
      <c r="C2541" t="s">
        <v>2416</v>
      </c>
    </row>
    <row r="2542" spans="1:3">
      <c r="A2542" t="s">
        <v>2183</v>
      </c>
      <c r="B2542" t="s">
        <v>2241</v>
      </c>
      <c r="C2542" t="s">
        <v>2416</v>
      </c>
    </row>
    <row r="2543" spans="1:3">
      <c r="A2543" t="s">
        <v>2183</v>
      </c>
      <c r="B2543" t="s">
        <v>2406</v>
      </c>
      <c r="C2543" t="s">
        <v>2417</v>
      </c>
    </row>
    <row r="2544" spans="1:3">
      <c r="A2544" t="s">
        <v>2183</v>
      </c>
      <c r="B2544" t="s">
        <v>2205</v>
      </c>
      <c r="C2544" t="s">
        <v>2417</v>
      </c>
    </row>
    <row r="2545" spans="1:3">
      <c r="A2545" t="s">
        <v>2183</v>
      </c>
      <c r="B2545" t="s">
        <v>2298</v>
      </c>
      <c r="C2545" t="s">
        <v>2417</v>
      </c>
    </row>
    <row r="2546" spans="1:3">
      <c r="A2546" t="s">
        <v>2183</v>
      </c>
      <c r="B2546" t="s">
        <v>2406</v>
      </c>
      <c r="C2546" t="s">
        <v>2418</v>
      </c>
    </row>
    <row r="2547" spans="1:3">
      <c r="A2547" t="s">
        <v>2183</v>
      </c>
      <c r="B2547" t="s">
        <v>2205</v>
      </c>
      <c r="C2547" t="s">
        <v>2418</v>
      </c>
    </row>
    <row r="2548" spans="1:3">
      <c r="A2548" t="s">
        <v>2183</v>
      </c>
      <c r="B2548" t="s">
        <v>2210</v>
      </c>
      <c r="C2548" t="s">
        <v>2418</v>
      </c>
    </row>
    <row r="2549" spans="1:3">
      <c r="A2549" t="s">
        <v>2183</v>
      </c>
      <c r="B2549" t="s">
        <v>2406</v>
      </c>
      <c r="C2549" t="s">
        <v>2419</v>
      </c>
    </row>
    <row r="2550" spans="1:3">
      <c r="A2550" t="s">
        <v>2183</v>
      </c>
      <c r="B2550" t="s">
        <v>2205</v>
      </c>
      <c r="C2550" t="s">
        <v>2419</v>
      </c>
    </row>
    <row r="2551" spans="1:3">
      <c r="A2551" t="s">
        <v>2183</v>
      </c>
      <c r="B2551" t="s">
        <v>2241</v>
      </c>
      <c r="C2551" t="s">
        <v>2419</v>
      </c>
    </row>
    <row r="2552" spans="1:3">
      <c r="A2552" t="s">
        <v>2183</v>
      </c>
      <c r="B2552" t="s">
        <v>2406</v>
      </c>
      <c r="C2552" t="s">
        <v>2420</v>
      </c>
    </row>
    <row r="2553" spans="1:3">
      <c r="A2553" t="s">
        <v>2183</v>
      </c>
      <c r="B2553" t="s">
        <v>2205</v>
      </c>
      <c r="C2553" t="s">
        <v>2420</v>
      </c>
    </row>
    <row r="2554" spans="1:3">
      <c r="A2554" t="s">
        <v>2183</v>
      </c>
      <c r="B2554" t="s">
        <v>2369</v>
      </c>
      <c r="C2554" t="s">
        <v>2420</v>
      </c>
    </row>
    <row r="2555" spans="1:3">
      <c r="A2555" t="s">
        <v>2183</v>
      </c>
      <c r="B2555" t="s">
        <v>2406</v>
      </c>
      <c r="C2555" t="s">
        <v>2421</v>
      </c>
    </row>
    <row r="2556" spans="1:3">
      <c r="A2556" t="s">
        <v>2183</v>
      </c>
      <c r="B2556" t="s">
        <v>2205</v>
      </c>
      <c r="C2556" t="s">
        <v>2421</v>
      </c>
    </row>
    <row r="2557" spans="1:3">
      <c r="A2557" t="s">
        <v>2183</v>
      </c>
      <c r="B2557" t="s">
        <v>2313</v>
      </c>
      <c r="C2557" t="s">
        <v>2421</v>
      </c>
    </row>
    <row r="2558" spans="1:3">
      <c r="A2558" t="s">
        <v>2183</v>
      </c>
      <c r="B2558" t="s">
        <v>2406</v>
      </c>
      <c r="C2558" t="s">
        <v>2422</v>
      </c>
    </row>
    <row r="2559" spans="1:3">
      <c r="A2559" t="s">
        <v>2183</v>
      </c>
      <c r="B2559" t="s">
        <v>2240</v>
      </c>
      <c r="C2559" t="s">
        <v>2422</v>
      </c>
    </row>
    <row r="2560" spans="1:3">
      <c r="A2560" t="s">
        <v>2183</v>
      </c>
      <c r="B2560" t="s">
        <v>2423</v>
      </c>
      <c r="C2560" t="s">
        <v>2422</v>
      </c>
    </row>
    <row r="2561" spans="1:3">
      <c r="A2561" t="s">
        <v>2183</v>
      </c>
      <c r="B2561" t="s">
        <v>2406</v>
      </c>
      <c r="C2561" t="s">
        <v>2424</v>
      </c>
    </row>
    <row r="2562" spans="1:3">
      <c r="A2562" t="s">
        <v>2183</v>
      </c>
      <c r="B2562" t="s">
        <v>2251</v>
      </c>
      <c r="C2562" t="s">
        <v>2424</v>
      </c>
    </row>
    <row r="2563" spans="1:3">
      <c r="A2563" t="s">
        <v>2183</v>
      </c>
      <c r="B2563" t="s">
        <v>2425</v>
      </c>
      <c r="C2563" t="s">
        <v>2424</v>
      </c>
    </row>
    <row r="2564" spans="1:3">
      <c r="A2564" t="s">
        <v>2183</v>
      </c>
      <c r="B2564" t="s">
        <v>2406</v>
      </c>
      <c r="C2564" t="s">
        <v>2426</v>
      </c>
    </row>
    <row r="2565" spans="1:3">
      <c r="A2565" t="s">
        <v>2183</v>
      </c>
      <c r="B2565" t="s">
        <v>2251</v>
      </c>
      <c r="C2565" t="s">
        <v>2426</v>
      </c>
    </row>
    <row r="2566" spans="1:3">
      <c r="A2566" t="s">
        <v>2183</v>
      </c>
      <c r="B2566" t="s">
        <v>2427</v>
      </c>
      <c r="C2566" t="s">
        <v>2426</v>
      </c>
    </row>
    <row r="2567" spans="1:3">
      <c r="A2567" t="s">
        <v>2183</v>
      </c>
      <c r="B2567" t="s">
        <v>2406</v>
      </c>
      <c r="C2567" t="s">
        <v>2428</v>
      </c>
    </row>
    <row r="2568" spans="1:3">
      <c r="A2568" t="s">
        <v>2183</v>
      </c>
      <c r="B2568" t="s">
        <v>2251</v>
      </c>
      <c r="C2568" t="s">
        <v>2428</v>
      </c>
    </row>
    <row r="2569" spans="1:3">
      <c r="A2569" t="s">
        <v>2183</v>
      </c>
      <c r="B2569" t="s">
        <v>2243</v>
      </c>
      <c r="C2569" t="s">
        <v>2428</v>
      </c>
    </row>
    <row r="2570" spans="1:3">
      <c r="A2570" t="s">
        <v>2183</v>
      </c>
      <c r="B2570" t="s">
        <v>2406</v>
      </c>
      <c r="C2570" t="s">
        <v>2429</v>
      </c>
    </row>
    <row r="2571" spans="1:3">
      <c r="A2571" t="s">
        <v>2183</v>
      </c>
      <c r="B2571" t="s">
        <v>2251</v>
      </c>
      <c r="C2571" t="s">
        <v>2429</v>
      </c>
    </row>
    <row r="2572" spans="1:3">
      <c r="A2572" t="s">
        <v>2183</v>
      </c>
      <c r="B2572" t="s">
        <v>2254</v>
      </c>
      <c r="C2572" t="s">
        <v>2429</v>
      </c>
    </row>
    <row r="2573" spans="1:3">
      <c r="A2573" t="s">
        <v>2183</v>
      </c>
      <c r="B2573" t="s">
        <v>2406</v>
      </c>
      <c r="C2573" t="s">
        <v>2430</v>
      </c>
    </row>
    <row r="2574" spans="1:3">
      <c r="A2574" t="s">
        <v>2183</v>
      </c>
      <c r="B2574" t="s">
        <v>2251</v>
      </c>
      <c r="C2574" t="s">
        <v>2430</v>
      </c>
    </row>
    <row r="2575" spans="1:3">
      <c r="A2575" t="s">
        <v>2183</v>
      </c>
      <c r="B2575" t="s">
        <v>2243</v>
      </c>
      <c r="C2575" t="s">
        <v>2430</v>
      </c>
    </row>
    <row r="2576" spans="1:3">
      <c r="A2576" t="s">
        <v>2183</v>
      </c>
      <c r="B2576" t="s">
        <v>2406</v>
      </c>
      <c r="C2576" t="s">
        <v>2431</v>
      </c>
    </row>
    <row r="2577" spans="1:3">
      <c r="A2577" t="s">
        <v>2183</v>
      </c>
      <c r="B2577" t="s">
        <v>2251</v>
      </c>
      <c r="C2577" t="s">
        <v>2431</v>
      </c>
    </row>
    <row r="2578" spans="1:3">
      <c r="A2578" t="s">
        <v>2183</v>
      </c>
      <c r="B2578" t="s">
        <v>2243</v>
      </c>
      <c r="C2578" t="s">
        <v>2431</v>
      </c>
    </row>
    <row r="2579" spans="1:3">
      <c r="A2579" t="s">
        <v>2183</v>
      </c>
      <c r="B2579" t="s">
        <v>2406</v>
      </c>
      <c r="C2579" t="s">
        <v>2432</v>
      </c>
    </row>
    <row r="2580" spans="1:3">
      <c r="A2580" t="s">
        <v>2183</v>
      </c>
      <c r="B2580" t="s">
        <v>2251</v>
      </c>
      <c r="C2580" t="s">
        <v>2432</v>
      </c>
    </row>
    <row r="2581" spans="1:3">
      <c r="A2581" t="s">
        <v>2183</v>
      </c>
      <c r="B2581" t="s">
        <v>2433</v>
      </c>
      <c r="C2581" t="s">
        <v>2432</v>
      </c>
    </row>
    <row r="2582" spans="1:3">
      <c r="A2582" t="s">
        <v>2183</v>
      </c>
      <c r="B2582" t="s">
        <v>2406</v>
      </c>
      <c r="C2582" t="s">
        <v>2434</v>
      </c>
    </row>
    <row r="2583" spans="1:3">
      <c r="A2583" t="s">
        <v>2183</v>
      </c>
      <c r="B2583" t="s">
        <v>2251</v>
      </c>
      <c r="C2583" t="s">
        <v>2434</v>
      </c>
    </row>
    <row r="2584" spans="1:3">
      <c r="A2584" t="s">
        <v>2183</v>
      </c>
      <c r="B2584" t="s">
        <v>2435</v>
      </c>
      <c r="C2584" t="s">
        <v>2434</v>
      </c>
    </row>
    <row r="2585" spans="1:3">
      <c r="A2585" t="s">
        <v>2183</v>
      </c>
      <c r="B2585" t="s">
        <v>2436</v>
      </c>
      <c r="C2585" t="s">
        <v>2437</v>
      </c>
    </row>
    <row r="2586" spans="1:3">
      <c r="A2586" t="s">
        <v>2183</v>
      </c>
      <c r="B2586" t="s">
        <v>2205</v>
      </c>
      <c r="C2586" t="s">
        <v>2437</v>
      </c>
    </row>
    <row r="2587" spans="1:3">
      <c r="A2587" t="s">
        <v>2183</v>
      </c>
      <c r="B2587" t="s">
        <v>2267</v>
      </c>
      <c r="C2587" t="s">
        <v>2437</v>
      </c>
    </row>
    <row r="2588" spans="1:3">
      <c r="A2588" t="s">
        <v>2183</v>
      </c>
      <c r="B2588" t="s">
        <v>2436</v>
      </c>
      <c r="C2588" t="s">
        <v>2438</v>
      </c>
    </row>
    <row r="2589" spans="1:3">
      <c r="A2589" t="s">
        <v>2183</v>
      </c>
      <c r="B2589" t="s">
        <v>2205</v>
      </c>
      <c r="C2589" t="s">
        <v>2438</v>
      </c>
    </row>
    <row r="2590" spans="1:3">
      <c r="A2590" t="s">
        <v>2183</v>
      </c>
      <c r="B2590" t="s">
        <v>2267</v>
      </c>
      <c r="C2590" t="s">
        <v>2438</v>
      </c>
    </row>
    <row r="2591" spans="1:3">
      <c r="A2591" t="s">
        <v>2183</v>
      </c>
      <c r="B2591" t="s">
        <v>2436</v>
      </c>
      <c r="C2591" t="s">
        <v>2439</v>
      </c>
    </row>
    <row r="2592" spans="1:3">
      <c r="A2592" t="s">
        <v>2183</v>
      </c>
      <c r="B2592" t="s">
        <v>2205</v>
      </c>
      <c r="C2592" t="s">
        <v>2439</v>
      </c>
    </row>
    <row r="2593" spans="1:3">
      <c r="A2593" t="s">
        <v>2183</v>
      </c>
      <c r="B2593" t="s">
        <v>2440</v>
      </c>
      <c r="C2593" t="s">
        <v>2439</v>
      </c>
    </row>
    <row r="2594" spans="1:3">
      <c r="A2594" t="s">
        <v>2183</v>
      </c>
      <c r="B2594" t="s">
        <v>2436</v>
      </c>
      <c r="C2594" t="s">
        <v>2441</v>
      </c>
    </row>
    <row r="2595" spans="1:3">
      <c r="A2595" t="s">
        <v>2183</v>
      </c>
      <c r="B2595" t="s">
        <v>2205</v>
      </c>
      <c r="C2595" t="s">
        <v>2441</v>
      </c>
    </row>
    <row r="2596" spans="1:3">
      <c r="A2596" t="s">
        <v>2183</v>
      </c>
      <c r="B2596" t="s">
        <v>2206</v>
      </c>
      <c r="C2596" t="s">
        <v>2441</v>
      </c>
    </row>
    <row r="2597" spans="1:3">
      <c r="A2597" t="s">
        <v>2183</v>
      </c>
      <c r="B2597" t="s">
        <v>2436</v>
      </c>
      <c r="C2597" t="s">
        <v>2442</v>
      </c>
    </row>
    <row r="2598" spans="1:3">
      <c r="A2598" t="s">
        <v>2183</v>
      </c>
      <c r="B2598" t="s">
        <v>2205</v>
      </c>
      <c r="C2598" t="s">
        <v>2442</v>
      </c>
    </row>
    <row r="2599" spans="1:3">
      <c r="A2599" t="s">
        <v>2183</v>
      </c>
      <c r="B2599" t="s">
        <v>2273</v>
      </c>
      <c r="C2599" t="s">
        <v>2442</v>
      </c>
    </row>
    <row r="2600" spans="1:3">
      <c r="A2600" t="s">
        <v>2183</v>
      </c>
      <c r="B2600" t="s">
        <v>2436</v>
      </c>
      <c r="C2600" t="s">
        <v>2443</v>
      </c>
    </row>
    <row r="2601" spans="1:3">
      <c r="A2601" t="s">
        <v>2183</v>
      </c>
      <c r="B2601" t="s">
        <v>2205</v>
      </c>
      <c r="C2601" t="s">
        <v>2443</v>
      </c>
    </row>
    <row r="2602" spans="1:3">
      <c r="A2602" t="s">
        <v>2183</v>
      </c>
      <c r="B2602" t="s">
        <v>2273</v>
      </c>
      <c r="C2602" t="s">
        <v>2443</v>
      </c>
    </row>
    <row r="2603" spans="1:3">
      <c r="A2603" t="s">
        <v>2183</v>
      </c>
      <c r="B2603" t="s">
        <v>2436</v>
      </c>
      <c r="C2603" t="s">
        <v>2444</v>
      </c>
    </row>
    <row r="2604" spans="1:3">
      <c r="A2604" t="s">
        <v>2183</v>
      </c>
      <c r="B2604" t="s">
        <v>2205</v>
      </c>
      <c r="C2604" t="s">
        <v>2444</v>
      </c>
    </row>
    <row r="2605" spans="1:3">
      <c r="A2605" t="s">
        <v>2183</v>
      </c>
      <c r="B2605" t="s">
        <v>2275</v>
      </c>
      <c r="C2605" t="s">
        <v>2444</v>
      </c>
    </row>
    <row r="2606" spans="1:3">
      <c r="A2606" t="s">
        <v>2183</v>
      </c>
      <c r="B2606" t="s">
        <v>2436</v>
      </c>
      <c r="C2606" t="s">
        <v>2445</v>
      </c>
    </row>
    <row r="2607" spans="1:3">
      <c r="A2607" t="s">
        <v>2183</v>
      </c>
      <c r="B2607" t="s">
        <v>2205</v>
      </c>
      <c r="C2607" t="s">
        <v>2445</v>
      </c>
    </row>
    <row r="2608" spans="1:3">
      <c r="A2608" t="s">
        <v>2183</v>
      </c>
      <c r="B2608" t="s">
        <v>2254</v>
      </c>
      <c r="C2608" t="s">
        <v>2445</v>
      </c>
    </row>
    <row r="2609" spans="1:3">
      <c r="A2609" t="s">
        <v>2183</v>
      </c>
      <c r="B2609" t="s">
        <v>2436</v>
      </c>
      <c r="C2609" t="s">
        <v>2446</v>
      </c>
    </row>
    <row r="2610" spans="1:3">
      <c r="A2610" t="s">
        <v>2183</v>
      </c>
      <c r="B2610" t="s">
        <v>2205</v>
      </c>
      <c r="C2610" t="s">
        <v>2446</v>
      </c>
    </row>
    <row r="2611" spans="1:3">
      <c r="A2611" t="s">
        <v>2183</v>
      </c>
      <c r="B2611" t="s">
        <v>2447</v>
      </c>
      <c r="C2611" t="s">
        <v>2446</v>
      </c>
    </row>
    <row r="2612" spans="1:3">
      <c r="A2612" t="s">
        <v>2183</v>
      </c>
      <c r="B2612" t="s">
        <v>2436</v>
      </c>
      <c r="C2612" t="s">
        <v>2448</v>
      </c>
    </row>
    <row r="2613" spans="1:3">
      <c r="A2613" t="s">
        <v>2183</v>
      </c>
      <c r="B2613" t="s">
        <v>2205</v>
      </c>
      <c r="C2613" t="s">
        <v>2448</v>
      </c>
    </row>
    <row r="2614" spans="1:3">
      <c r="A2614" t="s">
        <v>2183</v>
      </c>
      <c r="B2614" t="s">
        <v>2259</v>
      </c>
      <c r="C2614" t="s">
        <v>2448</v>
      </c>
    </row>
    <row r="2615" spans="1:3">
      <c r="A2615" t="s">
        <v>2183</v>
      </c>
      <c r="B2615" t="s">
        <v>2436</v>
      </c>
      <c r="C2615" t="s">
        <v>2449</v>
      </c>
    </row>
    <row r="2616" spans="1:3">
      <c r="A2616" t="s">
        <v>2183</v>
      </c>
      <c r="B2616" t="s">
        <v>2205</v>
      </c>
      <c r="C2616" t="s">
        <v>2449</v>
      </c>
    </row>
    <row r="2617" spans="1:3">
      <c r="A2617" t="s">
        <v>2183</v>
      </c>
      <c r="B2617" t="s">
        <v>2262</v>
      </c>
      <c r="C2617" t="s">
        <v>2449</v>
      </c>
    </row>
    <row r="2618" spans="1:3">
      <c r="A2618" t="s">
        <v>2183</v>
      </c>
      <c r="B2618" t="s">
        <v>2436</v>
      </c>
      <c r="C2618" t="s">
        <v>2450</v>
      </c>
    </row>
    <row r="2619" spans="1:3">
      <c r="A2619" t="s">
        <v>2183</v>
      </c>
      <c r="B2619" t="s">
        <v>2205</v>
      </c>
      <c r="C2619" t="s">
        <v>2450</v>
      </c>
    </row>
    <row r="2620" spans="1:3">
      <c r="A2620" t="s">
        <v>2183</v>
      </c>
      <c r="B2620" t="s">
        <v>2254</v>
      </c>
      <c r="C2620" t="s">
        <v>2450</v>
      </c>
    </row>
    <row r="2621" spans="1:3">
      <c r="A2621" t="s">
        <v>2183</v>
      </c>
      <c r="B2621" t="s">
        <v>2436</v>
      </c>
      <c r="C2621" t="s">
        <v>2451</v>
      </c>
    </row>
    <row r="2622" spans="1:3">
      <c r="A2622" t="s">
        <v>2183</v>
      </c>
      <c r="B2622" t="s">
        <v>2205</v>
      </c>
      <c r="C2622" t="s">
        <v>2451</v>
      </c>
    </row>
    <row r="2623" spans="1:3">
      <c r="A2623" t="s">
        <v>2183</v>
      </c>
      <c r="B2623" t="s">
        <v>2361</v>
      </c>
      <c r="C2623" t="s">
        <v>2451</v>
      </c>
    </row>
    <row r="2624" spans="1:3">
      <c r="A2624" t="s">
        <v>2183</v>
      </c>
      <c r="B2624" t="s">
        <v>2436</v>
      </c>
      <c r="C2624" t="s">
        <v>2452</v>
      </c>
    </row>
    <row r="2625" spans="1:3">
      <c r="A2625" t="s">
        <v>2183</v>
      </c>
      <c r="B2625" t="s">
        <v>2205</v>
      </c>
      <c r="C2625" t="s">
        <v>2452</v>
      </c>
    </row>
    <row r="2626" spans="1:3">
      <c r="A2626" t="s">
        <v>2183</v>
      </c>
      <c r="B2626" t="s">
        <v>2453</v>
      </c>
      <c r="C2626" t="s">
        <v>2452</v>
      </c>
    </row>
    <row r="2627" spans="1:3">
      <c r="A2627" t="s">
        <v>2183</v>
      </c>
      <c r="B2627" t="s">
        <v>2436</v>
      </c>
      <c r="C2627" t="s">
        <v>2454</v>
      </c>
    </row>
    <row r="2628" spans="1:3">
      <c r="A2628" t="s">
        <v>2183</v>
      </c>
      <c r="B2628" t="s">
        <v>2205</v>
      </c>
      <c r="C2628" t="s">
        <v>2454</v>
      </c>
    </row>
    <row r="2629" spans="1:3">
      <c r="A2629" t="s">
        <v>2183</v>
      </c>
      <c r="B2629" t="s">
        <v>2243</v>
      </c>
      <c r="C2629" t="s">
        <v>2454</v>
      </c>
    </row>
    <row r="2630" spans="1:3">
      <c r="A2630" t="s">
        <v>2183</v>
      </c>
      <c r="B2630" t="s">
        <v>2436</v>
      </c>
      <c r="C2630" t="s">
        <v>2455</v>
      </c>
    </row>
    <row r="2631" spans="1:3">
      <c r="A2631" t="s">
        <v>2183</v>
      </c>
      <c r="B2631" t="s">
        <v>2205</v>
      </c>
      <c r="C2631" t="s">
        <v>2455</v>
      </c>
    </row>
    <row r="2632" spans="1:3">
      <c r="A2632" t="s">
        <v>2183</v>
      </c>
      <c r="B2632" t="s">
        <v>2275</v>
      </c>
      <c r="C2632" t="s">
        <v>2455</v>
      </c>
    </row>
    <row r="2633" spans="1:3">
      <c r="A2633" t="s">
        <v>2183</v>
      </c>
      <c r="B2633" t="s">
        <v>2436</v>
      </c>
      <c r="C2633" t="s">
        <v>2456</v>
      </c>
    </row>
    <row r="2634" spans="1:3">
      <c r="A2634" t="s">
        <v>2183</v>
      </c>
      <c r="B2634" t="s">
        <v>2205</v>
      </c>
      <c r="C2634" t="s">
        <v>2456</v>
      </c>
    </row>
    <row r="2635" spans="1:3">
      <c r="A2635" t="s">
        <v>2183</v>
      </c>
      <c r="B2635" t="s">
        <v>2277</v>
      </c>
      <c r="C2635" t="s">
        <v>2456</v>
      </c>
    </row>
    <row r="2636" spans="1:3">
      <c r="A2636" t="s">
        <v>2183</v>
      </c>
      <c r="B2636" t="s">
        <v>2436</v>
      </c>
      <c r="C2636" t="s">
        <v>2457</v>
      </c>
    </row>
    <row r="2637" spans="1:3">
      <c r="A2637" t="s">
        <v>2183</v>
      </c>
      <c r="B2637" t="s">
        <v>2205</v>
      </c>
      <c r="C2637" t="s">
        <v>2457</v>
      </c>
    </row>
    <row r="2638" spans="1:3">
      <c r="A2638" t="s">
        <v>2183</v>
      </c>
      <c r="B2638" t="s">
        <v>2215</v>
      </c>
      <c r="C2638" t="s">
        <v>2457</v>
      </c>
    </row>
    <row r="2639" spans="1:3">
      <c r="A2639" t="s">
        <v>2183</v>
      </c>
      <c r="B2639" t="s">
        <v>2436</v>
      </c>
      <c r="C2639" t="s">
        <v>2458</v>
      </c>
    </row>
    <row r="2640" spans="1:3">
      <c r="A2640" t="s">
        <v>2183</v>
      </c>
      <c r="B2640" t="s">
        <v>2205</v>
      </c>
      <c r="C2640" t="s">
        <v>2458</v>
      </c>
    </row>
    <row r="2641" spans="1:3">
      <c r="A2641" t="s">
        <v>2183</v>
      </c>
      <c r="B2641" t="s">
        <v>2254</v>
      </c>
      <c r="C2641" t="s">
        <v>2458</v>
      </c>
    </row>
    <row r="2642" spans="1:3">
      <c r="A2642" t="s">
        <v>2183</v>
      </c>
      <c r="B2642" t="s">
        <v>2436</v>
      </c>
      <c r="C2642" t="s">
        <v>2459</v>
      </c>
    </row>
    <row r="2643" spans="1:3">
      <c r="A2643" t="s">
        <v>2183</v>
      </c>
      <c r="B2643" t="s">
        <v>2205</v>
      </c>
      <c r="C2643" t="s">
        <v>2459</v>
      </c>
    </row>
    <row r="2644" spans="1:3">
      <c r="A2644" t="s">
        <v>2183</v>
      </c>
      <c r="B2644" t="s">
        <v>2352</v>
      </c>
      <c r="C2644" t="s">
        <v>2459</v>
      </c>
    </row>
    <row r="2645" spans="1:3">
      <c r="A2645" t="s">
        <v>2183</v>
      </c>
      <c r="B2645" t="s">
        <v>2436</v>
      </c>
      <c r="C2645" t="s">
        <v>2460</v>
      </c>
    </row>
    <row r="2646" spans="1:3">
      <c r="A2646" t="s">
        <v>2183</v>
      </c>
      <c r="B2646" t="s">
        <v>2205</v>
      </c>
      <c r="C2646" t="s">
        <v>2460</v>
      </c>
    </row>
    <row r="2647" spans="1:3">
      <c r="A2647" t="s">
        <v>2183</v>
      </c>
      <c r="B2647" t="s">
        <v>2313</v>
      </c>
      <c r="C2647" t="s">
        <v>2460</v>
      </c>
    </row>
    <row r="2648" spans="1:3">
      <c r="A2648" t="s">
        <v>2183</v>
      </c>
      <c r="B2648" t="s">
        <v>2436</v>
      </c>
      <c r="C2648" t="s">
        <v>2461</v>
      </c>
    </row>
    <row r="2649" spans="1:3">
      <c r="A2649" t="s">
        <v>2183</v>
      </c>
      <c r="B2649" t="s">
        <v>2205</v>
      </c>
      <c r="C2649" t="s">
        <v>2461</v>
      </c>
    </row>
    <row r="2650" spans="1:3">
      <c r="A2650" t="s">
        <v>2183</v>
      </c>
      <c r="B2650" t="s">
        <v>2433</v>
      </c>
      <c r="C2650" t="s">
        <v>2461</v>
      </c>
    </row>
    <row r="2651" spans="1:3">
      <c r="A2651" t="s">
        <v>2183</v>
      </c>
      <c r="B2651" t="s">
        <v>2436</v>
      </c>
      <c r="C2651" t="s">
        <v>2462</v>
      </c>
    </row>
    <row r="2652" spans="1:3">
      <c r="A2652" t="s">
        <v>2183</v>
      </c>
      <c r="B2652" t="s">
        <v>2205</v>
      </c>
      <c r="C2652" t="s">
        <v>2462</v>
      </c>
    </row>
    <row r="2653" spans="1:3">
      <c r="A2653" t="s">
        <v>2183</v>
      </c>
      <c r="B2653" t="s">
        <v>2433</v>
      </c>
      <c r="C2653" t="s">
        <v>2462</v>
      </c>
    </row>
    <row r="2654" spans="1:3">
      <c r="A2654" t="s">
        <v>2183</v>
      </c>
      <c r="B2654" t="s">
        <v>2436</v>
      </c>
      <c r="C2654" t="s">
        <v>2463</v>
      </c>
    </row>
    <row r="2655" spans="1:3">
      <c r="A2655" t="s">
        <v>2183</v>
      </c>
      <c r="B2655" t="s">
        <v>2205</v>
      </c>
      <c r="C2655" t="s">
        <v>2463</v>
      </c>
    </row>
    <row r="2656" spans="1:3">
      <c r="A2656" t="s">
        <v>2183</v>
      </c>
      <c r="B2656" t="s">
        <v>2433</v>
      </c>
      <c r="C2656" t="s">
        <v>2463</v>
      </c>
    </row>
    <row r="2657" spans="1:3">
      <c r="A2657" t="s">
        <v>2183</v>
      </c>
      <c r="B2657" t="s">
        <v>2436</v>
      </c>
      <c r="C2657" t="s">
        <v>2464</v>
      </c>
    </row>
    <row r="2658" spans="1:3">
      <c r="A2658" t="s">
        <v>2183</v>
      </c>
      <c r="B2658" t="s">
        <v>2205</v>
      </c>
      <c r="C2658" t="s">
        <v>2464</v>
      </c>
    </row>
    <row r="2659" spans="1:3">
      <c r="A2659" t="s">
        <v>2183</v>
      </c>
      <c r="B2659" t="s">
        <v>2433</v>
      </c>
      <c r="C2659" t="s">
        <v>2464</v>
      </c>
    </row>
    <row r="2660" spans="1:3">
      <c r="A2660" t="s">
        <v>2183</v>
      </c>
      <c r="B2660" t="s">
        <v>2436</v>
      </c>
      <c r="C2660" t="s">
        <v>2465</v>
      </c>
    </row>
    <row r="2661" spans="1:3">
      <c r="A2661" t="s">
        <v>2183</v>
      </c>
      <c r="B2661" t="s">
        <v>2205</v>
      </c>
      <c r="C2661" t="s">
        <v>2465</v>
      </c>
    </row>
    <row r="2662" spans="1:3">
      <c r="A2662" t="s">
        <v>2183</v>
      </c>
      <c r="B2662" t="s">
        <v>2298</v>
      </c>
      <c r="C2662" t="s">
        <v>2465</v>
      </c>
    </row>
    <row r="2663" spans="1:3">
      <c r="A2663" t="s">
        <v>2183</v>
      </c>
      <c r="B2663" t="s">
        <v>2436</v>
      </c>
      <c r="C2663" t="s">
        <v>2466</v>
      </c>
    </row>
    <row r="2664" spans="1:3">
      <c r="A2664" t="s">
        <v>2183</v>
      </c>
      <c r="B2664" t="s">
        <v>2205</v>
      </c>
      <c r="C2664" t="s">
        <v>2466</v>
      </c>
    </row>
    <row r="2665" spans="1:3">
      <c r="A2665" t="s">
        <v>2183</v>
      </c>
      <c r="B2665" t="s">
        <v>2352</v>
      </c>
      <c r="C2665" t="s">
        <v>2466</v>
      </c>
    </row>
    <row r="2666" spans="1:3">
      <c r="A2666" t="s">
        <v>2183</v>
      </c>
      <c r="B2666" t="s">
        <v>2436</v>
      </c>
      <c r="C2666" t="s">
        <v>2467</v>
      </c>
    </row>
    <row r="2667" spans="1:3">
      <c r="A2667" t="s">
        <v>2183</v>
      </c>
      <c r="B2667" t="s">
        <v>2205</v>
      </c>
      <c r="C2667" t="s">
        <v>2467</v>
      </c>
    </row>
    <row r="2668" spans="1:3">
      <c r="A2668" t="s">
        <v>2183</v>
      </c>
      <c r="B2668" t="s">
        <v>2277</v>
      </c>
      <c r="C2668" t="s">
        <v>2467</v>
      </c>
    </row>
    <row r="2669" spans="1:3">
      <c r="A2669" t="s">
        <v>2183</v>
      </c>
      <c r="B2669" t="s">
        <v>2436</v>
      </c>
      <c r="C2669" t="s">
        <v>2468</v>
      </c>
    </row>
    <row r="2670" spans="1:3">
      <c r="A2670" t="s">
        <v>2183</v>
      </c>
      <c r="B2670" t="s">
        <v>2205</v>
      </c>
      <c r="C2670" t="s">
        <v>2468</v>
      </c>
    </row>
    <row r="2671" spans="1:3">
      <c r="A2671" t="s">
        <v>2183</v>
      </c>
      <c r="B2671" t="s">
        <v>2243</v>
      </c>
      <c r="C2671" t="s">
        <v>2468</v>
      </c>
    </row>
    <row r="2672" spans="1:3">
      <c r="A2672" t="s">
        <v>2183</v>
      </c>
      <c r="B2672" t="s">
        <v>2436</v>
      </c>
      <c r="C2672" t="s">
        <v>2469</v>
      </c>
    </row>
    <row r="2673" spans="1:3">
      <c r="A2673" t="s">
        <v>2183</v>
      </c>
      <c r="B2673" t="s">
        <v>2205</v>
      </c>
      <c r="C2673" t="s">
        <v>2469</v>
      </c>
    </row>
    <row r="2674" spans="1:3">
      <c r="A2674" t="s">
        <v>2183</v>
      </c>
      <c r="B2674" t="s">
        <v>2440</v>
      </c>
      <c r="C2674" t="s">
        <v>2469</v>
      </c>
    </row>
    <row r="2675" spans="1:3">
      <c r="A2675" t="s">
        <v>2183</v>
      </c>
      <c r="B2675" t="s">
        <v>2436</v>
      </c>
      <c r="C2675" t="s">
        <v>2470</v>
      </c>
    </row>
    <row r="2676" spans="1:3">
      <c r="A2676" t="s">
        <v>2183</v>
      </c>
      <c r="B2676" t="s">
        <v>2205</v>
      </c>
      <c r="C2676" t="s">
        <v>2470</v>
      </c>
    </row>
    <row r="2677" spans="1:3">
      <c r="A2677" t="s">
        <v>2183</v>
      </c>
      <c r="B2677" t="s">
        <v>2309</v>
      </c>
      <c r="C2677" t="s">
        <v>2470</v>
      </c>
    </row>
    <row r="2678" spans="1:3">
      <c r="A2678" t="s">
        <v>2183</v>
      </c>
      <c r="B2678" t="s">
        <v>2436</v>
      </c>
      <c r="C2678" t="s">
        <v>2471</v>
      </c>
    </row>
    <row r="2679" spans="1:3">
      <c r="A2679" t="s">
        <v>2183</v>
      </c>
      <c r="B2679" t="s">
        <v>2205</v>
      </c>
      <c r="C2679" t="s">
        <v>2471</v>
      </c>
    </row>
    <row r="2680" spans="1:3">
      <c r="A2680" t="s">
        <v>2183</v>
      </c>
      <c r="B2680" t="s">
        <v>2245</v>
      </c>
      <c r="C2680" t="s">
        <v>2471</v>
      </c>
    </row>
    <row r="2681" spans="1:3">
      <c r="A2681" t="s">
        <v>2183</v>
      </c>
      <c r="B2681" t="s">
        <v>2436</v>
      </c>
      <c r="C2681" t="s">
        <v>2472</v>
      </c>
    </row>
    <row r="2682" spans="1:3">
      <c r="A2682" t="s">
        <v>2183</v>
      </c>
      <c r="B2682" t="s">
        <v>2205</v>
      </c>
      <c r="C2682" t="s">
        <v>2472</v>
      </c>
    </row>
    <row r="2683" spans="1:3">
      <c r="A2683" t="s">
        <v>2183</v>
      </c>
      <c r="B2683" t="s">
        <v>2369</v>
      </c>
      <c r="C2683" t="s">
        <v>2472</v>
      </c>
    </row>
    <row r="2684" spans="1:3">
      <c r="A2684" t="s">
        <v>2183</v>
      </c>
      <c r="B2684" t="s">
        <v>2436</v>
      </c>
      <c r="C2684" t="s">
        <v>2473</v>
      </c>
    </row>
    <row r="2685" spans="1:3">
      <c r="A2685" t="s">
        <v>2183</v>
      </c>
      <c r="B2685" t="s">
        <v>2205</v>
      </c>
      <c r="C2685" t="s">
        <v>2473</v>
      </c>
    </row>
    <row r="2686" spans="1:3">
      <c r="A2686" t="s">
        <v>2183</v>
      </c>
      <c r="B2686" t="s">
        <v>2241</v>
      </c>
      <c r="C2686" t="s">
        <v>2473</v>
      </c>
    </row>
    <row r="2687" spans="1:3">
      <c r="A2687" t="s">
        <v>2183</v>
      </c>
      <c r="B2687" t="s">
        <v>2436</v>
      </c>
      <c r="C2687" t="s">
        <v>2474</v>
      </c>
    </row>
    <row r="2688" spans="1:3">
      <c r="A2688" t="s">
        <v>2183</v>
      </c>
      <c r="B2688" t="s">
        <v>2205</v>
      </c>
      <c r="C2688" t="s">
        <v>2474</v>
      </c>
    </row>
    <row r="2689" spans="1:3">
      <c r="A2689" t="s">
        <v>2183</v>
      </c>
      <c r="B2689" t="s">
        <v>2241</v>
      </c>
      <c r="C2689" t="s">
        <v>2474</v>
      </c>
    </row>
    <row r="2690" spans="1:3">
      <c r="A2690" t="s">
        <v>2183</v>
      </c>
      <c r="B2690" t="s">
        <v>2436</v>
      </c>
      <c r="C2690" t="s">
        <v>2475</v>
      </c>
    </row>
    <row r="2691" spans="1:3">
      <c r="A2691" t="s">
        <v>2183</v>
      </c>
      <c r="B2691" t="s">
        <v>2205</v>
      </c>
      <c r="C2691" t="s">
        <v>2475</v>
      </c>
    </row>
    <row r="2692" spans="1:3">
      <c r="A2692" t="s">
        <v>2183</v>
      </c>
      <c r="B2692" t="s">
        <v>2222</v>
      </c>
      <c r="C2692" t="s">
        <v>2475</v>
      </c>
    </row>
    <row r="2693" spans="1:3">
      <c r="A2693" t="s">
        <v>2183</v>
      </c>
      <c r="B2693" t="s">
        <v>2436</v>
      </c>
      <c r="C2693" t="s">
        <v>2476</v>
      </c>
    </row>
    <row r="2694" spans="1:3">
      <c r="A2694" t="s">
        <v>2183</v>
      </c>
      <c r="B2694" t="s">
        <v>2205</v>
      </c>
      <c r="C2694" t="s">
        <v>2476</v>
      </c>
    </row>
    <row r="2695" spans="1:3">
      <c r="A2695" t="s">
        <v>2183</v>
      </c>
      <c r="B2695" t="s">
        <v>2384</v>
      </c>
      <c r="C2695" t="s">
        <v>2476</v>
      </c>
    </row>
    <row r="2696" spans="1:3">
      <c r="A2696" t="s">
        <v>2183</v>
      </c>
      <c r="B2696" t="s">
        <v>2436</v>
      </c>
      <c r="C2696" t="s">
        <v>2477</v>
      </c>
    </row>
    <row r="2697" spans="1:3">
      <c r="A2697" t="s">
        <v>2183</v>
      </c>
      <c r="B2697" t="s">
        <v>2205</v>
      </c>
      <c r="C2697" t="s">
        <v>2477</v>
      </c>
    </row>
    <row r="2698" spans="1:3">
      <c r="A2698" t="s">
        <v>2183</v>
      </c>
      <c r="B2698" t="s">
        <v>2275</v>
      </c>
      <c r="C2698" t="s">
        <v>2477</v>
      </c>
    </row>
    <row r="2699" spans="1:3">
      <c r="A2699" t="s">
        <v>2183</v>
      </c>
      <c r="B2699" t="s">
        <v>2436</v>
      </c>
      <c r="C2699" t="s">
        <v>2478</v>
      </c>
    </row>
    <row r="2700" spans="1:3">
      <c r="A2700" t="s">
        <v>2183</v>
      </c>
      <c r="B2700" t="s">
        <v>2205</v>
      </c>
      <c r="C2700" t="s">
        <v>2478</v>
      </c>
    </row>
    <row r="2701" spans="1:3">
      <c r="A2701" t="s">
        <v>2183</v>
      </c>
      <c r="B2701" t="s">
        <v>2352</v>
      </c>
      <c r="C2701" t="s">
        <v>2478</v>
      </c>
    </row>
    <row r="2702" spans="1:3">
      <c r="A2702" t="s">
        <v>2183</v>
      </c>
      <c r="B2702" t="s">
        <v>2436</v>
      </c>
      <c r="C2702" t="s">
        <v>2479</v>
      </c>
    </row>
    <row r="2703" spans="1:3">
      <c r="A2703" t="s">
        <v>2183</v>
      </c>
      <c r="B2703" t="s">
        <v>2205</v>
      </c>
      <c r="C2703" t="s">
        <v>2479</v>
      </c>
    </row>
    <row r="2704" spans="1:3">
      <c r="A2704" t="s">
        <v>2183</v>
      </c>
      <c r="B2704" t="s">
        <v>2352</v>
      </c>
      <c r="C2704" t="s">
        <v>2479</v>
      </c>
    </row>
    <row r="2705" spans="1:3">
      <c r="A2705" t="s">
        <v>2183</v>
      </c>
      <c r="B2705" t="s">
        <v>2436</v>
      </c>
      <c r="C2705" t="s">
        <v>2480</v>
      </c>
    </row>
    <row r="2706" spans="1:3">
      <c r="A2706" t="s">
        <v>2183</v>
      </c>
      <c r="B2706" t="s">
        <v>2240</v>
      </c>
      <c r="C2706" t="s">
        <v>2480</v>
      </c>
    </row>
    <row r="2707" spans="1:3">
      <c r="A2707" t="s">
        <v>2183</v>
      </c>
      <c r="B2707" t="s">
        <v>2423</v>
      </c>
      <c r="C2707" t="s">
        <v>2480</v>
      </c>
    </row>
    <row r="2708" spans="1:3">
      <c r="A2708" t="s">
        <v>2183</v>
      </c>
      <c r="B2708" t="s">
        <v>2436</v>
      </c>
      <c r="C2708" t="s">
        <v>2481</v>
      </c>
    </row>
    <row r="2709" spans="1:3">
      <c r="A2709" t="s">
        <v>2183</v>
      </c>
      <c r="B2709" t="s">
        <v>2240</v>
      </c>
      <c r="C2709" t="s">
        <v>2481</v>
      </c>
    </row>
    <row r="2710" spans="1:3">
      <c r="A2710" t="s">
        <v>2183</v>
      </c>
      <c r="B2710" t="s">
        <v>2423</v>
      </c>
      <c r="C2710" t="s">
        <v>2481</v>
      </c>
    </row>
    <row r="2711" spans="1:3">
      <c r="A2711" t="s">
        <v>2183</v>
      </c>
      <c r="B2711" t="s">
        <v>2436</v>
      </c>
      <c r="C2711" t="s">
        <v>2482</v>
      </c>
    </row>
    <row r="2712" spans="1:3">
      <c r="A2712" t="s">
        <v>2183</v>
      </c>
      <c r="B2712" t="s">
        <v>2240</v>
      </c>
      <c r="C2712" t="s">
        <v>2482</v>
      </c>
    </row>
    <row r="2713" spans="1:3">
      <c r="A2713" t="s">
        <v>2183</v>
      </c>
      <c r="B2713" t="s">
        <v>2423</v>
      </c>
      <c r="C2713" t="s">
        <v>2482</v>
      </c>
    </row>
    <row r="2714" spans="1:3">
      <c r="A2714" t="s">
        <v>2183</v>
      </c>
      <c r="B2714" t="s">
        <v>2436</v>
      </c>
      <c r="C2714" t="s">
        <v>2483</v>
      </c>
    </row>
    <row r="2715" spans="1:3">
      <c r="A2715" t="s">
        <v>2183</v>
      </c>
      <c r="B2715" t="s">
        <v>2240</v>
      </c>
      <c r="C2715" t="s">
        <v>2483</v>
      </c>
    </row>
    <row r="2716" spans="1:3">
      <c r="A2716" t="s">
        <v>2183</v>
      </c>
      <c r="B2716" t="s">
        <v>2423</v>
      </c>
      <c r="C2716" t="s">
        <v>2483</v>
      </c>
    </row>
    <row r="2717" spans="1:3">
      <c r="A2717" t="s">
        <v>2183</v>
      </c>
      <c r="B2717" t="s">
        <v>2436</v>
      </c>
      <c r="C2717" t="s">
        <v>2484</v>
      </c>
    </row>
    <row r="2718" spans="1:3">
      <c r="A2718" t="s">
        <v>2183</v>
      </c>
      <c r="B2718" t="s">
        <v>2240</v>
      </c>
      <c r="C2718" t="s">
        <v>2484</v>
      </c>
    </row>
    <row r="2719" spans="1:3">
      <c r="A2719" t="s">
        <v>2183</v>
      </c>
      <c r="B2719" t="s">
        <v>2485</v>
      </c>
      <c r="C2719" t="s">
        <v>2484</v>
      </c>
    </row>
    <row r="2720" spans="1:3">
      <c r="A2720" t="s">
        <v>2183</v>
      </c>
      <c r="B2720" t="s">
        <v>2436</v>
      </c>
      <c r="C2720" t="s">
        <v>2486</v>
      </c>
    </row>
    <row r="2721" spans="1:3">
      <c r="A2721" t="s">
        <v>2183</v>
      </c>
      <c r="B2721" t="s">
        <v>2240</v>
      </c>
      <c r="C2721" t="s">
        <v>2486</v>
      </c>
    </row>
    <row r="2722" spans="1:3">
      <c r="A2722" t="s">
        <v>2183</v>
      </c>
      <c r="B2722" t="s">
        <v>2243</v>
      </c>
      <c r="C2722" t="s">
        <v>2486</v>
      </c>
    </row>
    <row r="2723" spans="1:3">
      <c r="A2723" t="s">
        <v>2183</v>
      </c>
      <c r="B2723" t="s">
        <v>2436</v>
      </c>
      <c r="C2723" t="s">
        <v>2487</v>
      </c>
    </row>
    <row r="2724" spans="1:3">
      <c r="A2724" t="s">
        <v>2183</v>
      </c>
      <c r="B2724" t="s">
        <v>2240</v>
      </c>
      <c r="C2724" t="s">
        <v>2487</v>
      </c>
    </row>
    <row r="2725" spans="1:3">
      <c r="A2725" t="s">
        <v>2183</v>
      </c>
      <c r="B2725" t="s">
        <v>2352</v>
      </c>
      <c r="C2725" t="s">
        <v>2487</v>
      </c>
    </row>
    <row r="2726" spans="1:3">
      <c r="A2726" t="s">
        <v>2183</v>
      </c>
      <c r="B2726" t="s">
        <v>2436</v>
      </c>
      <c r="C2726" t="s">
        <v>2488</v>
      </c>
    </row>
    <row r="2727" spans="1:3">
      <c r="A2727" t="s">
        <v>2183</v>
      </c>
      <c r="B2727" t="s">
        <v>2240</v>
      </c>
      <c r="C2727" t="s">
        <v>2488</v>
      </c>
    </row>
    <row r="2728" spans="1:3">
      <c r="A2728" t="s">
        <v>2183</v>
      </c>
      <c r="B2728" t="s">
        <v>2277</v>
      </c>
      <c r="C2728" t="s">
        <v>2488</v>
      </c>
    </row>
    <row r="2729" spans="1:3">
      <c r="A2729" t="s">
        <v>2183</v>
      </c>
      <c r="B2729" t="s">
        <v>2436</v>
      </c>
      <c r="C2729" t="s">
        <v>2489</v>
      </c>
    </row>
    <row r="2730" spans="1:3">
      <c r="A2730" t="s">
        <v>2183</v>
      </c>
      <c r="B2730" t="s">
        <v>2240</v>
      </c>
      <c r="C2730" t="s">
        <v>2489</v>
      </c>
    </row>
    <row r="2731" spans="1:3">
      <c r="A2731" t="s">
        <v>2183</v>
      </c>
      <c r="B2731" t="s">
        <v>2341</v>
      </c>
      <c r="C2731" t="s">
        <v>2489</v>
      </c>
    </row>
    <row r="2732" spans="1:3">
      <c r="A2732" t="s">
        <v>2183</v>
      </c>
      <c r="B2732" t="s">
        <v>2436</v>
      </c>
      <c r="C2732" t="s">
        <v>2490</v>
      </c>
    </row>
    <row r="2733" spans="1:3">
      <c r="A2733" t="s">
        <v>2183</v>
      </c>
      <c r="B2733" t="s">
        <v>2251</v>
      </c>
      <c r="C2733" t="s">
        <v>2490</v>
      </c>
    </row>
    <row r="2734" spans="1:3">
      <c r="A2734" t="s">
        <v>2183</v>
      </c>
      <c r="B2734" t="s">
        <v>2345</v>
      </c>
      <c r="C2734" t="s">
        <v>2490</v>
      </c>
    </row>
    <row r="2735" spans="1:3">
      <c r="A2735" t="s">
        <v>2183</v>
      </c>
      <c r="B2735" t="s">
        <v>2436</v>
      </c>
      <c r="C2735" t="s">
        <v>2491</v>
      </c>
    </row>
    <row r="2736" spans="1:3">
      <c r="A2736" t="s">
        <v>2183</v>
      </c>
      <c r="B2736" t="s">
        <v>2249</v>
      </c>
      <c r="C2736" t="s">
        <v>2491</v>
      </c>
    </row>
    <row r="2737" spans="1:3">
      <c r="A2737" t="s">
        <v>2183</v>
      </c>
      <c r="B2737" t="s">
        <v>2423</v>
      </c>
      <c r="C2737" t="s">
        <v>2491</v>
      </c>
    </row>
    <row r="2738" spans="1:3">
      <c r="A2738" t="s">
        <v>2183</v>
      </c>
      <c r="B2738" t="s">
        <v>2436</v>
      </c>
      <c r="C2738" t="s">
        <v>2492</v>
      </c>
    </row>
    <row r="2739" spans="1:3">
      <c r="A2739" t="s">
        <v>2183</v>
      </c>
      <c r="B2739" t="s">
        <v>2249</v>
      </c>
      <c r="C2739" t="s">
        <v>2492</v>
      </c>
    </row>
    <row r="2740" spans="1:3">
      <c r="A2740" t="s">
        <v>2183</v>
      </c>
      <c r="B2740" t="s">
        <v>2423</v>
      </c>
      <c r="C2740" t="s">
        <v>2492</v>
      </c>
    </row>
    <row r="2741" spans="1:3">
      <c r="A2741" t="s">
        <v>2183</v>
      </c>
      <c r="B2741" t="s">
        <v>2436</v>
      </c>
      <c r="C2741" t="s">
        <v>2493</v>
      </c>
    </row>
    <row r="2742" spans="1:3">
      <c r="A2742" t="s">
        <v>2183</v>
      </c>
      <c r="B2742" t="s">
        <v>2249</v>
      </c>
      <c r="C2742" t="s">
        <v>2493</v>
      </c>
    </row>
    <row r="2743" spans="1:3">
      <c r="A2743" t="s">
        <v>2183</v>
      </c>
      <c r="B2743" t="s">
        <v>2423</v>
      </c>
      <c r="C2743" t="s">
        <v>2493</v>
      </c>
    </row>
    <row r="2744" spans="1:3">
      <c r="A2744" t="s">
        <v>2183</v>
      </c>
      <c r="B2744" t="s">
        <v>2436</v>
      </c>
      <c r="C2744" t="s">
        <v>2494</v>
      </c>
    </row>
    <row r="2745" spans="1:3">
      <c r="A2745" t="s">
        <v>2183</v>
      </c>
      <c r="B2745" t="s">
        <v>2249</v>
      </c>
      <c r="C2745" t="s">
        <v>2494</v>
      </c>
    </row>
    <row r="2746" spans="1:3">
      <c r="A2746" t="s">
        <v>2183</v>
      </c>
      <c r="B2746" t="s">
        <v>2485</v>
      </c>
      <c r="C2746" t="s">
        <v>2494</v>
      </c>
    </row>
    <row r="2747" spans="1:3">
      <c r="A2747" t="s">
        <v>2183</v>
      </c>
      <c r="B2747" t="s">
        <v>2436</v>
      </c>
      <c r="C2747" t="s">
        <v>2495</v>
      </c>
    </row>
    <row r="2748" spans="1:3">
      <c r="A2748" t="s">
        <v>2183</v>
      </c>
      <c r="B2748" t="s">
        <v>2249</v>
      </c>
      <c r="C2748" t="s">
        <v>2495</v>
      </c>
    </row>
    <row r="2749" spans="1:3">
      <c r="A2749" t="s">
        <v>2183</v>
      </c>
      <c r="B2749" t="s">
        <v>2496</v>
      </c>
      <c r="C2749" t="s">
        <v>2495</v>
      </c>
    </row>
    <row r="2750" spans="1:3">
      <c r="A2750" t="s">
        <v>2183</v>
      </c>
      <c r="B2750" t="s">
        <v>2436</v>
      </c>
      <c r="C2750" t="s">
        <v>2497</v>
      </c>
    </row>
    <row r="2751" spans="1:3">
      <c r="A2751" t="s">
        <v>2183</v>
      </c>
      <c r="B2751" t="s">
        <v>2249</v>
      </c>
      <c r="C2751" t="s">
        <v>2497</v>
      </c>
    </row>
    <row r="2752" spans="1:3">
      <c r="A2752" t="s">
        <v>2183</v>
      </c>
      <c r="B2752" t="s">
        <v>2498</v>
      </c>
      <c r="C2752" t="s">
        <v>2497</v>
      </c>
    </row>
    <row r="2753" spans="1:3">
      <c r="A2753" t="s">
        <v>2183</v>
      </c>
      <c r="B2753" t="s">
        <v>2436</v>
      </c>
      <c r="C2753" t="s">
        <v>2499</v>
      </c>
    </row>
    <row r="2754" spans="1:3">
      <c r="A2754" t="s">
        <v>2183</v>
      </c>
      <c r="B2754" t="s">
        <v>2249</v>
      </c>
      <c r="C2754" t="s">
        <v>2499</v>
      </c>
    </row>
    <row r="2755" spans="1:3">
      <c r="A2755" t="s">
        <v>2183</v>
      </c>
      <c r="B2755" t="s">
        <v>2500</v>
      </c>
      <c r="C2755" t="s">
        <v>2499</v>
      </c>
    </row>
    <row r="2756" spans="1:3">
      <c r="A2756" t="s">
        <v>2183</v>
      </c>
      <c r="B2756" t="s">
        <v>2436</v>
      </c>
      <c r="C2756" t="s">
        <v>2501</v>
      </c>
    </row>
    <row r="2757" spans="1:3">
      <c r="A2757" t="s">
        <v>2183</v>
      </c>
      <c r="B2757" t="s">
        <v>2249</v>
      </c>
      <c r="C2757" t="s">
        <v>2501</v>
      </c>
    </row>
    <row r="2758" spans="1:3">
      <c r="A2758" t="s">
        <v>2183</v>
      </c>
      <c r="B2758" t="s">
        <v>2500</v>
      </c>
      <c r="C2758" t="s">
        <v>2501</v>
      </c>
    </row>
    <row r="2759" spans="1:3">
      <c r="A2759" t="s">
        <v>2183</v>
      </c>
      <c r="B2759" t="s">
        <v>2436</v>
      </c>
      <c r="C2759" t="s">
        <v>2502</v>
      </c>
    </row>
    <row r="2760" spans="1:3">
      <c r="A2760" t="s">
        <v>2183</v>
      </c>
      <c r="B2760" t="s">
        <v>2249</v>
      </c>
      <c r="C2760" t="s">
        <v>2502</v>
      </c>
    </row>
    <row r="2761" spans="1:3">
      <c r="A2761" t="s">
        <v>2183</v>
      </c>
      <c r="B2761" t="s">
        <v>2500</v>
      </c>
      <c r="C2761" t="s">
        <v>2502</v>
      </c>
    </row>
    <row r="2762" spans="1:3">
      <c r="A2762" t="s">
        <v>2183</v>
      </c>
      <c r="B2762" t="s">
        <v>2436</v>
      </c>
      <c r="C2762" t="s">
        <v>2503</v>
      </c>
    </row>
    <row r="2763" spans="1:3">
      <c r="A2763" t="s">
        <v>2183</v>
      </c>
      <c r="B2763" t="s">
        <v>2249</v>
      </c>
      <c r="C2763" t="s">
        <v>2503</v>
      </c>
    </row>
    <row r="2764" spans="1:3">
      <c r="A2764" t="s">
        <v>2183</v>
      </c>
      <c r="B2764" t="s">
        <v>2498</v>
      </c>
      <c r="C2764" t="s">
        <v>2503</v>
      </c>
    </row>
    <row r="2765" spans="1:3">
      <c r="A2765" t="s">
        <v>2183</v>
      </c>
      <c r="B2765" t="s">
        <v>2436</v>
      </c>
      <c r="C2765" t="s">
        <v>2504</v>
      </c>
    </row>
    <row r="2766" spans="1:3">
      <c r="A2766" t="s">
        <v>2183</v>
      </c>
      <c r="B2766" t="s">
        <v>2249</v>
      </c>
      <c r="C2766" t="s">
        <v>2504</v>
      </c>
    </row>
    <row r="2767" spans="1:3">
      <c r="A2767" t="s">
        <v>2183</v>
      </c>
      <c r="B2767" t="s">
        <v>2498</v>
      </c>
      <c r="C2767" t="s">
        <v>2504</v>
      </c>
    </row>
    <row r="2768" spans="1:3">
      <c r="A2768" t="s">
        <v>2183</v>
      </c>
      <c r="B2768" t="s">
        <v>2436</v>
      </c>
      <c r="C2768" t="s">
        <v>2505</v>
      </c>
    </row>
    <row r="2769" spans="1:3">
      <c r="A2769" t="s">
        <v>2183</v>
      </c>
      <c r="B2769" t="s">
        <v>2249</v>
      </c>
      <c r="C2769" t="s">
        <v>2505</v>
      </c>
    </row>
    <row r="2770" spans="1:3">
      <c r="A2770" t="s">
        <v>2183</v>
      </c>
      <c r="B2770" t="s">
        <v>2500</v>
      </c>
      <c r="C2770" t="s">
        <v>2505</v>
      </c>
    </row>
    <row r="2771" spans="1:3">
      <c r="A2771" t="s">
        <v>2183</v>
      </c>
      <c r="B2771" t="s">
        <v>2436</v>
      </c>
      <c r="C2771" t="s">
        <v>2506</v>
      </c>
    </row>
    <row r="2772" spans="1:3">
      <c r="A2772" t="s">
        <v>2183</v>
      </c>
      <c r="B2772" t="s">
        <v>2249</v>
      </c>
      <c r="C2772" t="s">
        <v>2506</v>
      </c>
    </row>
    <row r="2773" spans="1:3">
      <c r="A2773" t="s">
        <v>2183</v>
      </c>
      <c r="B2773" t="s">
        <v>2507</v>
      </c>
      <c r="C2773" t="s">
        <v>2506</v>
      </c>
    </row>
    <row r="2774" spans="1:3">
      <c r="A2774" t="s">
        <v>2183</v>
      </c>
      <c r="B2774" t="s">
        <v>2436</v>
      </c>
      <c r="C2774" t="s">
        <v>2508</v>
      </c>
    </row>
    <row r="2775" spans="1:3">
      <c r="A2775" t="s">
        <v>2183</v>
      </c>
      <c r="B2775" t="s">
        <v>2251</v>
      </c>
      <c r="C2775" t="s">
        <v>2508</v>
      </c>
    </row>
    <row r="2776" spans="1:3">
      <c r="A2776" t="s">
        <v>2183</v>
      </c>
      <c r="B2776" t="s">
        <v>2509</v>
      </c>
      <c r="C2776" t="s">
        <v>2508</v>
      </c>
    </row>
    <row r="2777" spans="1:3">
      <c r="A2777" t="s">
        <v>2183</v>
      </c>
      <c r="B2777" t="s">
        <v>2436</v>
      </c>
      <c r="C2777" t="s">
        <v>2510</v>
      </c>
    </row>
    <row r="2778" spans="1:3">
      <c r="A2778" t="s">
        <v>2183</v>
      </c>
      <c r="B2778" t="s">
        <v>2251</v>
      </c>
      <c r="C2778" t="s">
        <v>2510</v>
      </c>
    </row>
    <row r="2779" spans="1:3">
      <c r="A2779" t="s">
        <v>2183</v>
      </c>
      <c r="B2779" t="s">
        <v>2267</v>
      </c>
      <c r="C2779" t="s">
        <v>2510</v>
      </c>
    </row>
    <row r="2780" spans="1:3">
      <c r="A2780" t="s">
        <v>2183</v>
      </c>
      <c r="B2780" t="s">
        <v>2436</v>
      </c>
      <c r="C2780" t="s">
        <v>2511</v>
      </c>
    </row>
    <row r="2781" spans="1:3">
      <c r="A2781" t="s">
        <v>2183</v>
      </c>
      <c r="B2781" t="s">
        <v>2251</v>
      </c>
      <c r="C2781" t="s">
        <v>2511</v>
      </c>
    </row>
    <row r="2782" spans="1:3">
      <c r="A2782" t="s">
        <v>2183</v>
      </c>
      <c r="B2782" t="s">
        <v>2243</v>
      </c>
      <c r="C2782" t="s">
        <v>2511</v>
      </c>
    </row>
    <row r="2783" spans="1:3">
      <c r="A2783" t="s">
        <v>2183</v>
      </c>
      <c r="B2783" t="s">
        <v>2436</v>
      </c>
      <c r="C2783" t="s">
        <v>2512</v>
      </c>
    </row>
    <row r="2784" spans="1:3">
      <c r="A2784" t="s">
        <v>2183</v>
      </c>
      <c r="B2784" t="s">
        <v>2251</v>
      </c>
      <c r="C2784" t="s">
        <v>2512</v>
      </c>
    </row>
    <row r="2785" spans="1:3">
      <c r="A2785" t="s">
        <v>2183</v>
      </c>
      <c r="B2785" t="s">
        <v>2273</v>
      </c>
      <c r="C2785" t="s">
        <v>2512</v>
      </c>
    </row>
    <row r="2786" spans="1:3">
      <c r="A2786" t="s">
        <v>2183</v>
      </c>
      <c r="B2786" t="s">
        <v>2436</v>
      </c>
      <c r="C2786" t="s">
        <v>2513</v>
      </c>
    </row>
    <row r="2787" spans="1:3">
      <c r="A2787" t="s">
        <v>2183</v>
      </c>
      <c r="B2787" t="s">
        <v>2251</v>
      </c>
      <c r="C2787" t="s">
        <v>2513</v>
      </c>
    </row>
    <row r="2788" spans="1:3">
      <c r="A2788" t="s">
        <v>2183</v>
      </c>
      <c r="B2788" t="s">
        <v>2275</v>
      </c>
      <c r="C2788" t="s">
        <v>2513</v>
      </c>
    </row>
    <row r="2789" spans="1:3">
      <c r="A2789" t="s">
        <v>2183</v>
      </c>
      <c r="B2789" t="s">
        <v>2436</v>
      </c>
      <c r="C2789" t="s">
        <v>2514</v>
      </c>
    </row>
    <row r="2790" spans="1:3">
      <c r="A2790" t="s">
        <v>2183</v>
      </c>
      <c r="B2790" t="s">
        <v>2251</v>
      </c>
      <c r="C2790" t="s">
        <v>2514</v>
      </c>
    </row>
    <row r="2791" spans="1:3">
      <c r="A2791" t="s">
        <v>2183</v>
      </c>
      <c r="B2791" t="s">
        <v>2435</v>
      </c>
      <c r="C2791" t="s">
        <v>2514</v>
      </c>
    </row>
    <row r="2792" spans="1:3">
      <c r="A2792" t="s">
        <v>2183</v>
      </c>
      <c r="B2792" t="s">
        <v>2436</v>
      </c>
      <c r="C2792" t="s">
        <v>2515</v>
      </c>
    </row>
    <row r="2793" spans="1:3">
      <c r="A2793" t="s">
        <v>2183</v>
      </c>
      <c r="B2793" t="s">
        <v>2251</v>
      </c>
      <c r="C2793" t="s">
        <v>2515</v>
      </c>
    </row>
    <row r="2794" spans="1:3">
      <c r="A2794" t="s">
        <v>2183</v>
      </c>
      <c r="B2794" t="s">
        <v>2245</v>
      </c>
      <c r="C2794" t="s">
        <v>2515</v>
      </c>
    </row>
    <row r="2795" spans="1:3">
      <c r="A2795" t="s">
        <v>2183</v>
      </c>
      <c r="B2795" t="s">
        <v>2436</v>
      </c>
      <c r="C2795" t="s">
        <v>2516</v>
      </c>
    </row>
    <row r="2796" spans="1:3">
      <c r="A2796" t="s">
        <v>2183</v>
      </c>
      <c r="B2796" t="s">
        <v>2251</v>
      </c>
      <c r="C2796" t="s">
        <v>2516</v>
      </c>
    </row>
    <row r="2797" spans="1:3">
      <c r="A2797" t="s">
        <v>2183</v>
      </c>
      <c r="B2797" t="s">
        <v>2262</v>
      </c>
      <c r="C2797" t="s">
        <v>2516</v>
      </c>
    </row>
    <row r="2798" spans="1:3">
      <c r="A2798" t="s">
        <v>2183</v>
      </c>
      <c r="B2798" t="s">
        <v>2436</v>
      </c>
      <c r="C2798" t="s">
        <v>2517</v>
      </c>
    </row>
    <row r="2799" spans="1:3">
      <c r="A2799" t="s">
        <v>2183</v>
      </c>
      <c r="B2799" t="s">
        <v>2251</v>
      </c>
      <c r="C2799" t="s">
        <v>2517</v>
      </c>
    </row>
    <row r="2800" spans="1:3">
      <c r="A2800" t="s">
        <v>2183</v>
      </c>
      <c r="B2800" t="s">
        <v>2245</v>
      </c>
      <c r="C2800" t="s">
        <v>2517</v>
      </c>
    </row>
    <row r="2801" spans="1:3">
      <c r="A2801" t="s">
        <v>2183</v>
      </c>
      <c r="B2801" t="s">
        <v>2436</v>
      </c>
      <c r="C2801" t="s">
        <v>2518</v>
      </c>
    </row>
    <row r="2802" spans="1:3">
      <c r="A2802" t="s">
        <v>2183</v>
      </c>
      <c r="B2802" t="s">
        <v>2251</v>
      </c>
      <c r="C2802" t="s">
        <v>2518</v>
      </c>
    </row>
    <row r="2803" spans="1:3">
      <c r="A2803" t="s">
        <v>2183</v>
      </c>
      <c r="B2803" t="s">
        <v>2262</v>
      </c>
      <c r="C2803" t="s">
        <v>2518</v>
      </c>
    </row>
    <row r="2804" spans="1:3">
      <c r="A2804" t="s">
        <v>2183</v>
      </c>
      <c r="B2804" t="s">
        <v>2436</v>
      </c>
      <c r="C2804" t="s">
        <v>2519</v>
      </c>
    </row>
    <row r="2805" spans="1:3">
      <c r="A2805" t="s">
        <v>2183</v>
      </c>
      <c r="B2805" t="s">
        <v>2251</v>
      </c>
      <c r="C2805" t="s">
        <v>2519</v>
      </c>
    </row>
    <row r="2806" spans="1:3">
      <c r="A2806" t="s">
        <v>2183</v>
      </c>
      <c r="B2806" t="s">
        <v>2347</v>
      </c>
      <c r="C2806" t="s">
        <v>2519</v>
      </c>
    </row>
    <row r="2807" spans="1:3">
      <c r="A2807" t="s">
        <v>2183</v>
      </c>
      <c r="B2807" t="s">
        <v>2436</v>
      </c>
      <c r="C2807" t="s">
        <v>2520</v>
      </c>
    </row>
    <row r="2808" spans="1:3">
      <c r="A2808" t="s">
        <v>2183</v>
      </c>
      <c r="B2808" t="s">
        <v>2251</v>
      </c>
      <c r="C2808" t="s">
        <v>2520</v>
      </c>
    </row>
    <row r="2809" spans="1:3">
      <c r="A2809" t="s">
        <v>2183</v>
      </c>
      <c r="B2809" t="s">
        <v>2347</v>
      </c>
      <c r="C2809" t="s">
        <v>2520</v>
      </c>
    </row>
    <row r="2810" spans="1:3">
      <c r="A2810" t="s">
        <v>2183</v>
      </c>
      <c r="B2810" t="s">
        <v>2436</v>
      </c>
      <c r="C2810" t="s">
        <v>2521</v>
      </c>
    </row>
    <row r="2811" spans="1:3">
      <c r="A2811" t="s">
        <v>2183</v>
      </c>
      <c r="B2811" t="s">
        <v>2251</v>
      </c>
      <c r="C2811" t="s">
        <v>2521</v>
      </c>
    </row>
    <row r="2812" spans="1:3">
      <c r="A2812" t="s">
        <v>2183</v>
      </c>
      <c r="B2812" t="s">
        <v>2245</v>
      </c>
      <c r="C2812" t="s">
        <v>2521</v>
      </c>
    </row>
    <row r="2813" spans="1:3">
      <c r="A2813" t="s">
        <v>2183</v>
      </c>
      <c r="B2813" t="s">
        <v>2436</v>
      </c>
      <c r="C2813" t="s">
        <v>2522</v>
      </c>
    </row>
    <row r="2814" spans="1:3">
      <c r="A2814" t="s">
        <v>2183</v>
      </c>
      <c r="B2814" t="s">
        <v>2251</v>
      </c>
      <c r="C2814" t="s">
        <v>2522</v>
      </c>
    </row>
    <row r="2815" spans="1:3">
      <c r="A2815" t="s">
        <v>2183</v>
      </c>
      <c r="B2815" t="s">
        <v>2245</v>
      </c>
      <c r="C2815" t="s">
        <v>2522</v>
      </c>
    </row>
    <row r="2816" spans="1:3">
      <c r="A2816" t="s">
        <v>2183</v>
      </c>
      <c r="B2816" t="s">
        <v>2436</v>
      </c>
      <c r="C2816" t="s">
        <v>2523</v>
      </c>
    </row>
    <row r="2817" spans="1:3">
      <c r="A2817" t="s">
        <v>2183</v>
      </c>
      <c r="B2817" t="s">
        <v>2251</v>
      </c>
      <c r="C2817" t="s">
        <v>2523</v>
      </c>
    </row>
    <row r="2818" spans="1:3">
      <c r="A2818" t="s">
        <v>2183</v>
      </c>
      <c r="B2818" t="s">
        <v>2259</v>
      </c>
      <c r="C2818" t="s">
        <v>2523</v>
      </c>
    </row>
    <row r="2819" spans="1:3">
      <c r="A2819" t="s">
        <v>2183</v>
      </c>
      <c r="B2819" t="s">
        <v>2436</v>
      </c>
      <c r="C2819" t="s">
        <v>2524</v>
      </c>
    </row>
    <row r="2820" spans="1:3">
      <c r="A2820" t="s">
        <v>2183</v>
      </c>
      <c r="B2820" t="s">
        <v>2251</v>
      </c>
      <c r="C2820" t="s">
        <v>2524</v>
      </c>
    </row>
    <row r="2821" spans="1:3">
      <c r="A2821" t="s">
        <v>2183</v>
      </c>
      <c r="B2821" t="s">
        <v>2277</v>
      </c>
      <c r="C2821" t="s">
        <v>2524</v>
      </c>
    </row>
    <row r="2822" spans="1:3">
      <c r="A2822" t="s">
        <v>2183</v>
      </c>
      <c r="B2822" t="s">
        <v>2436</v>
      </c>
      <c r="C2822" t="s">
        <v>2525</v>
      </c>
    </row>
    <row r="2823" spans="1:3">
      <c r="A2823" t="s">
        <v>2183</v>
      </c>
      <c r="B2823" t="s">
        <v>2251</v>
      </c>
      <c r="C2823" t="s">
        <v>2525</v>
      </c>
    </row>
    <row r="2824" spans="1:3">
      <c r="A2824" t="s">
        <v>2183</v>
      </c>
      <c r="B2824" t="s">
        <v>2352</v>
      </c>
      <c r="C2824" t="s">
        <v>2525</v>
      </c>
    </row>
    <row r="2825" spans="1:3">
      <c r="A2825" t="s">
        <v>2183</v>
      </c>
      <c r="B2825" t="s">
        <v>2436</v>
      </c>
      <c r="C2825" t="s">
        <v>2526</v>
      </c>
    </row>
    <row r="2826" spans="1:3">
      <c r="A2826" t="s">
        <v>2183</v>
      </c>
      <c r="B2826" t="s">
        <v>2251</v>
      </c>
      <c r="C2826" t="s">
        <v>2526</v>
      </c>
    </row>
    <row r="2827" spans="1:3">
      <c r="A2827" t="s">
        <v>2183</v>
      </c>
      <c r="B2827" t="s">
        <v>2243</v>
      </c>
      <c r="C2827" t="s">
        <v>2526</v>
      </c>
    </row>
    <row r="2828" spans="1:3">
      <c r="A2828" t="s">
        <v>2183</v>
      </c>
      <c r="B2828" t="s">
        <v>2436</v>
      </c>
      <c r="C2828" t="s">
        <v>2527</v>
      </c>
    </row>
    <row r="2829" spans="1:3">
      <c r="A2829" t="s">
        <v>2183</v>
      </c>
      <c r="B2829" t="s">
        <v>2251</v>
      </c>
      <c r="C2829" t="s">
        <v>2527</v>
      </c>
    </row>
    <row r="2830" spans="1:3">
      <c r="A2830" t="s">
        <v>2183</v>
      </c>
      <c r="B2830" t="s">
        <v>2245</v>
      </c>
      <c r="C2830" t="s">
        <v>2527</v>
      </c>
    </row>
    <row r="2831" spans="1:3">
      <c r="A2831" t="s">
        <v>2183</v>
      </c>
      <c r="B2831" t="s">
        <v>2436</v>
      </c>
      <c r="C2831" t="s">
        <v>2528</v>
      </c>
    </row>
    <row r="2832" spans="1:3">
      <c r="A2832" t="s">
        <v>2183</v>
      </c>
      <c r="B2832" t="s">
        <v>2251</v>
      </c>
      <c r="C2832" t="s">
        <v>2528</v>
      </c>
    </row>
    <row r="2833" spans="1:3">
      <c r="A2833" t="s">
        <v>2183</v>
      </c>
      <c r="B2833" t="s">
        <v>2350</v>
      </c>
      <c r="C2833" t="s">
        <v>2528</v>
      </c>
    </row>
    <row r="2834" spans="1:3">
      <c r="A2834" t="s">
        <v>2183</v>
      </c>
      <c r="B2834" t="s">
        <v>2436</v>
      </c>
      <c r="C2834" t="s">
        <v>2529</v>
      </c>
    </row>
    <row r="2835" spans="1:3">
      <c r="A2835" t="s">
        <v>2183</v>
      </c>
      <c r="B2835" t="s">
        <v>2251</v>
      </c>
      <c r="C2835" t="s">
        <v>2529</v>
      </c>
    </row>
    <row r="2836" spans="1:3">
      <c r="A2836" t="s">
        <v>2183</v>
      </c>
      <c r="B2836" t="s">
        <v>2243</v>
      </c>
      <c r="C2836" t="s">
        <v>2529</v>
      </c>
    </row>
    <row r="2837" spans="1:3">
      <c r="A2837" t="s">
        <v>2183</v>
      </c>
      <c r="B2837" t="s">
        <v>2436</v>
      </c>
      <c r="C2837" t="s">
        <v>2530</v>
      </c>
    </row>
    <row r="2838" spans="1:3">
      <c r="A2838" t="s">
        <v>2183</v>
      </c>
      <c r="B2838" t="s">
        <v>2251</v>
      </c>
      <c r="C2838" t="s">
        <v>2530</v>
      </c>
    </row>
    <row r="2839" spans="1:3">
      <c r="A2839" t="s">
        <v>2183</v>
      </c>
      <c r="B2839" t="s">
        <v>2277</v>
      </c>
      <c r="C2839" t="s">
        <v>2530</v>
      </c>
    </row>
    <row r="2840" spans="1:3">
      <c r="A2840" t="s">
        <v>2183</v>
      </c>
      <c r="B2840" t="s">
        <v>2436</v>
      </c>
      <c r="C2840" t="s">
        <v>2531</v>
      </c>
    </row>
    <row r="2841" spans="1:3">
      <c r="A2841" t="s">
        <v>2183</v>
      </c>
      <c r="B2841" t="s">
        <v>2251</v>
      </c>
      <c r="C2841" t="s">
        <v>2531</v>
      </c>
    </row>
    <row r="2842" spans="1:3">
      <c r="A2842" t="s">
        <v>2183</v>
      </c>
      <c r="B2842" t="s">
        <v>2243</v>
      </c>
      <c r="C2842" t="s">
        <v>2531</v>
      </c>
    </row>
    <row r="2843" spans="1:3">
      <c r="A2843" t="s">
        <v>2183</v>
      </c>
      <c r="B2843" t="s">
        <v>2436</v>
      </c>
      <c r="C2843" t="s">
        <v>2532</v>
      </c>
    </row>
    <row r="2844" spans="1:3">
      <c r="A2844" t="s">
        <v>2183</v>
      </c>
      <c r="B2844" t="s">
        <v>2251</v>
      </c>
      <c r="C2844" t="s">
        <v>2532</v>
      </c>
    </row>
    <row r="2845" spans="1:3">
      <c r="A2845" t="s">
        <v>2183</v>
      </c>
      <c r="B2845" t="s">
        <v>2262</v>
      </c>
      <c r="C2845" t="s">
        <v>2532</v>
      </c>
    </row>
    <row r="2846" spans="1:3">
      <c r="A2846" t="s">
        <v>2183</v>
      </c>
      <c r="B2846" t="s">
        <v>2436</v>
      </c>
      <c r="C2846" t="s">
        <v>2533</v>
      </c>
    </row>
    <row r="2847" spans="1:3">
      <c r="A2847" t="s">
        <v>2183</v>
      </c>
      <c r="B2847" t="s">
        <v>2251</v>
      </c>
      <c r="C2847" t="s">
        <v>2533</v>
      </c>
    </row>
    <row r="2848" spans="1:3">
      <c r="A2848" t="s">
        <v>2183</v>
      </c>
      <c r="B2848" t="s">
        <v>2352</v>
      </c>
      <c r="C2848" t="s">
        <v>2533</v>
      </c>
    </row>
    <row r="2849" spans="1:3">
      <c r="A2849" t="s">
        <v>2183</v>
      </c>
      <c r="B2849" t="s">
        <v>2436</v>
      </c>
      <c r="C2849" t="s">
        <v>2534</v>
      </c>
    </row>
    <row r="2850" spans="1:3">
      <c r="A2850" t="s">
        <v>2183</v>
      </c>
      <c r="B2850" t="s">
        <v>2251</v>
      </c>
      <c r="C2850" t="s">
        <v>2534</v>
      </c>
    </row>
    <row r="2851" spans="1:3">
      <c r="A2851" t="s">
        <v>2183</v>
      </c>
      <c r="B2851" t="s">
        <v>2243</v>
      </c>
      <c r="C2851" t="s">
        <v>2534</v>
      </c>
    </row>
    <row r="2852" spans="1:3">
      <c r="A2852" t="s">
        <v>2183</v>
      </c>
      <c r="B2852" t="s">
        <v>2436</v>
      </c>
      <c r="C2852" t="s">
        <v>2535</v>
      </c>
    </row>
    <row r="2853" spans="1:3">
      <c r="A2853" t="s">
        <v>2183</v>
      </c>
      <c r="B2853" t="s">
        <v>2251</v>
      </c>
      <c r="C2853" t="s">
        <v>2535</v>
      </c>
    </row>
    <row r="2854" spans="1:3">
      <c r="A2854" t="s">
        <v>2183</v>
      </c>
      <c r="B2854" t="s">
        <v>2309</v>
      </c>
      <c r="C2854" t="s">
        <v>2535</v>
      </c>
    </row>
    <row r="2855" spans="1:3">
      <c r="A2855" t="s">
        <v>2183</v>
      </c>
      <c r="B2855" t="s">
        <v>2436</v>
      </c>
      <c r="C2855" t="s">
        <v>2536</v>
      </c>
    </row>
    <row r="2856" spans="1:3">
      <c r="A2856" t="s">
        <v>2183</v>
      </c>
      <c r="B2856" t="s">
        <v>2251</v>
      </c>
      <c r="C2856" t="s">
        <v>2536</v>
      </c>
    </row>
    <row r="2857" spans="1:3">
      <c r="A2857" t="s">
        <v>2183</v>
      </c>
      <c r="B2857" t="s">
        <v>2433</v>
      </c>
      <c r="C2857" t="s">
        <v>2536</v>
      </c>
    </row>
    <row r="2858" spans="1:3">
      <c r="A2858" t="s">
        <v>2183</v>
      </c>
      <c r="B2858" t="s">
        <v>2436</v>
      </c>
      <c r="C2858" t="s">
        <v>2537</v>
      </c>
    </row>
    <row r="2859" spans="1:3">
      <c r="A2859" t="s">
        <v>2183</v>
      </c>
      <c r="B2859" t="s">
        <v>2251</v>
      </c>
      <c r="C2859" t="s">
        <v>2537</v>
      </c>
    </row>
    <row r="2860" spans="1:3">
      <c r="A2860" t="s">
        <v>2183</v>
      </c>
      <c r="B2860" t="s">
        <v>2433</v>
      </c>
      <c r="C2860" t="s">
        <v>2537</v>
      </c>
    </row>
    <row r="2861" spans="1:3">
      <c r="A2861" t="s">
        <v>2183</v>
      </c>
      <c r="B2861" t="s">
        <v>2436</v>
      </c>
      <c r="C2861" t="s">
        <v>2538</v>
      </c>
    </row>
    <row r="2862" spans="1:3">
      <c r="A2862" t="s">
        <v>2183</v>
      </c>
      <c r="B2862" t="s">
        <v>2251</v>
      </c>
      <c r="C2862" t="s">
        <v>2538</v>
      </c>
    </row>
    <row r="2863" spans="1:3">
      <c r="A2863" t="s">
        <v>2183</v>
      </c>
      <c r="B2863" t="s">
        <v>2222</v>
      </c>
      <c r="C2863" t="s">
        <v>2538</v>
      </c>
    </row>
    <row r="2864" spans="1:3">
      <c r="A2864" t="s">
        <v>2183</v>
      </c>
      <c r="B2864" t="s">
        <v>2436</v>
      </c>
      <c r="C2864" t="s">
        <v>2539</v>
      </c>
    </row>
    <row r="2865" spans="1:3">
      <c r="A2865" t="s">
        <v>2183</v>
      </c>
      <c r="B2865" t="s">
        <v>2251</v>
      </c>
      <c r="C2865" t="s">
        <v>2539</v>
      </c>
    </row>
    <row r="2866" spans="1:3">
      <c r="A2866" t="s">
        <v>2183</v>
      </c>
      <c r="B2866" t="s">
        <v>2243</v>
      </c>
      <c r="C2866" t="s">
        <v>2539</v>
      </c>
    </row>
    <row r="2867" spans="1:3">
      <c r="A2867" t="s">
        <v>2183</v>
      </c>
      <c r="B2867" t="s">
        <v>2436</v>
      </c>
      <c r="C2867" t="s">
        <v>2540</v>
      </c>
    </row>
    <row r="2868" spans="1:3">
      <c r="A2868" t="s">
        <v>2183</v>
      </c>
      <c r="B2868" t="s">
        <v>2251</v>
      </c>
      <c r="C2868" t="s">
        <v>2540</v>
      </c>
    </row>
    <row r="2869" spans="1:3">
      <c r="A2869" t="s">
        <v>2183</v>
      </c>
      <c r="B2869" t="s">
        <v>2254</v>
      </c>
      <c r="C2869" t="s">
        <v>2540</v>
      </c>
    </row>
    <row r="2870" spans="1:3">
      <c r="A2870" t="s">
        <v>2183</v>
      </c>
      <c r="B2870" t="s">
        <v>2436</v>
      </c>
      <c r="C2870" t="s">
        <v>2541</v>
      </c>
    </row>
    <row r="2871" spans="1:3">
      <c r="A2871" t="s">
        <v>2183</v>
      </c>
      <c r="B2871" t="s">
        <v>2251</v>
      </c>
      <c r="C2871" t="s">
        <v>2541</v>
      </c>
    </row>
    <row r="2872" spans="1:3">
      <c r="A2872" t="s">
        <v>2183</v>
      </c>
      <c r="B2872" t="s">
        <v>2254</v>
      </c>
      <c r="C2872" t="s">
        <v>2541</v>
      </c>
    </row>
    <row r="2873" spans="1:3">
      <c r="A2873" t="s">
        <v>2183</v>
      </c>
      <c r="B2873" t="s">
        <v>2436</v>
      </c>
      <c r="C2873" t="s">
        <v>2542</v>
      </c>
    </row>
    <row r="2874" spans="1:3">
      <c r="A2874" t="s">
        <v>2183</v>
      </c>
      <c r="B2874" t="s">
        <v>2251</v>
      </c>
      <c r="C2874" t="s">
        <v>2542</v>
      </c>
    </row>
    <row r="2875" spans="1:3">
      <c r="A2875" t="s">
        <v>2183</v>
      </c>
      <c r="B2875" t="s">
        <v>2243</v>
      </c>
      <c r="C2875" t="s">
        <v>2542</v>
      </c>
    </row>
    <row r="2876" spans="1:3">
      <c r="A2876" t="s">
        <v>2183</v>
      </c>
      <c r="B2876" t="s">
        <v>2436</v>
      </c>
      <c r="C2876" t="s">
        <v>2543</v>
      </c>
    </row>
    <row r="2877" spans="1:3">
      <c r="A2877" t="s">
        <v>2183</v>
      </c>
      <c r="B2877" t="s">
        <v>2251</v>
      </c>
      <c r="C2877" t="s">
        <v>2543</v>
      </c>
    </row>
    <row r="2878" spans="1:3">
      <c r="A2878" t="s">
        <v>2183</v>
      </c>
      <c r="B2878" t="s">
        <v>2543</v>
      </c>
      <c r="C2878" t="s">
        <v>2543</v>
      </c>
    </row>
    <row r="2879" spans="1:3">
      <c r="A2879" t="s">
        <v>2183</v>
      </c>
      <c r="B2879" t="s">
        <v>2436</v>
      </c>
      <c r="C2879" t="s">
        <v>2544</v>
      </c>
    </row>
    <row r="2880" spans="1:3">
      <c r="A2880" t="s">
        <v>2183</v>
      </c>
      <c r="B2880" t="s">
        <v>2251</v>
      </c>
      <c r="C2880" t="s">
        <v>2544</v>
      </c>
    </row>
    <row r="2881" spans="1:3">
      <c r="A2881" t="s">
        <v>2183</v>
      </c>
      <c r="B2881" t="s">
        <v>2241</v>
      </c>
      <c r="C2881" t="s">
        <v>2544</v>
      </c>
    </row>
    <row r="2882" spans="1:3">
      <c r="A2882" t="s">
        <v>2183</v>
      </c>
      <c r="B2882" t="s">
        <v>2436</v>
      </c>
      <c r="C2882" t="s">
        <v>2545</v>
      </c>
    </row>
    <row r="2883" spans="1:3">
      <c r="A2883" t="s">
        <v>2183</v>
      </c>
      <c r="B2883" t="s">
        <v>2251</v>
      </c>
      <c r="C2883" t="s">
        <v>2545</v>
      </c>
    </row>
    <row r="2884" spans="1:3">
      <c r="A2884" t="s">
        <v>2183</v>
      </c>
      <c r="B2884" t="s">
        <v>2347</v>
      </c>
      <c r="C2884" t="s">
        <v>2545</v>
      </c>
    </row>
    <row r="2885" spans="1:3">
      <c r="A2885" t="s">
        <v>2183</v>
      </c>
      <c r="B2885" t="s">
        <v>2436</v>
      </c>
      <c r="C2885" t="s">
        <v>2546</v>
      </c>
    </row>
    <row r="2886" spans="1:3">
      <c r="A2886" t="s">
        <v>2183</v>
      </c>
      <c r="B2886" t="s">
        <v>2251</v>
      </c>
      <c r="C2886" t="s">
        <v>2546</v>
      </c>
    </row>
    <row r="2887" spans="1:3">
      <c r="A2887" t="s">
        <v>2183</v>
      </c>
      <c r="B2887" t="s">
        <v>2241</v>
      </c>
      <c r="C2887" t="s">
        <v>2546</v>
      </c>
    </row>
    <row r="2888" spans="1:3">
      <c r="A2888" t="s">
        <v>2183</v>
      </c>
      <c r="B2888" t="s">
        <v>2436</v>
      </c>
      <c r="C2888" t="s">
        <v>2547</v>
      </c>
    </row>
    <row r="2889" spans="1:3">
      <c r="A2889" t="s">
        <v>2183</v>
      </c>
      <c r="B2889" t="s">
        <v>2251</v>
      </c>
      <c r="C2889" t="s">
        <v>2547</v>
      </c>
    </row>
    <row r="2890" spans="1:3">
      <c r="A2890" t="s">
        <v>2183</v>
      </c>
      <c r="B2890" t="s">
        <v>2254</v>
      </c>
      <c r="C2890" t="s">
        <v>2547</v>
      </c>
    </row>
    <row r="2891" spans="1:3">
      <c r="A2891" t="s">
        <v>2183</v>
      </c>
      <c r="B2891" t="s">
        <v>2436</v>
      </c>
      <c r="C2891" t="s">
        <v>2548</v>
      </c>
    </row>
    <row r="2892" spans="1:3">
      <c r="A2892" t="s">
        <v>2183</v>
      </c>
      <c r="B2892" t="s">
        <v>2251</v>
      </c>
      <c r="C2892" t="s">
        <v>2548</v>
      </c>
    </row>
    <row r="2893" spans="1:3">
      <c r="A2893" t="s">
        <v>2183</v>
      </c>
      <c r="B2893" t="s">
        <v>2347</v>
      </c>
      <c r="C2893" t="s">
        <v>2548</v>
      </c>
    </row>
    <row r="2894" spans="1:3">
      <c r="A2894" t="s">
        <v>2549</v>
      </c>
      <c r="B2894" t="s">
        <v>2550</v>
      </c>
      <c r="C2894" t="s">
        <v>2551</v>
      </c>
    </row>
    <row r="2895" spans="1:3">
      <c r="A2895" t="s">
        <v>2549</v>
      </c>
      <c r="B2895" t="s">
        <v>2550</v>
      </c>
      <c r="C2895" t="s">
        <v>2552</v>
      </c>
    </row>
    <row r="2896" spans="1:3">
      <c r="A2896" t="s">
        <v>2549</v>
      </c>
      <c r="B2896" t="s">
        <v>2550</v>
      </c>
      <c r="C2896" t="s">
        <v>2553</v>
      </c>
    </row>
    <row r="2897" spans="1:3">
      <c r="A2897" t="s">
        <v>2549</v>
      </c>
      <c r="B2897" t="s">
        <v>2550</v>
      </c>
      <c r="C2897" t="s">
        <v>2554</v>
      </c>
    </row>
    <row r="2898" spans="1:3">
      <c r="A2898" t="s">
        <v>2549</v>
      </c>
      <c r="B2898" t="s">
        <v>2550</v>
      </c>
      <c r="C2898" t="s">
        <v>2555</v>
      </c>
    </row>
    <row r="2899" spans="1:3">
      <c r="A2899" t="s">
        <v>2549</v>
      </c>
      <c r="B2899" t="s">
        <v>2550</v>
      </c>
      <c r="C2899" t="s">
        <v>2556</v>
      </c>
    </row>
    <row r="2900" spans="1:3">
      <c r="A2900" t="s">
        <v>2549</v>
      </c>
      <c r="B2900" t="s">
        <v>2550</v>
      </c>
      <c r="C2900" t="s">
        <v>2557</v>
      </c>
    </row>
    <row r="2901" spans="1:3">
      <c r="A2901" t="s">
        <v>2549</v>
      </c>
      <c r="B2901" t="s">
        <v>2550</v>
      </c>
      <c r="C2901" t="s">
        <v>2558</v>
      </c>
    </row>
    <row r="2902" spans="1:3">
      <c r="A2902" t="s">
        <v>2549</v>
      </c>
      <c r="B2902" t="s">
        <v>2559</v>
      </c>
      <c r="C2902" t="s">
        <v>2558</v>
      </c>
    </row>
    <row r="2903" spans="1:3">
      <c r="A2903" t="s">
        <v>2549</v>
      </c>
      <c r="B2903" t="s">
        <v>2550</v>
      </c>
      <c r="C2903" t="s">
        <v>2560</v>
      </c>
    </row>
    <row r="2904" spans="1:3">
      <c r="A2904" t="s">
        <v>2549</v>
      </c>
      <c r="B2904" t="s">
        <v>2561</v>
      </c>
      <c r="C2904" t="s">
        <v>2560</v>
      </c>
    </row>
    <row r="2905" spans="1:3">
      <c r="A2905" t="s">
        <v>2549</v>
      </c>
      <c r="B2905" t="s">
        <v>2562</v>
      </c>
      <c r="C2905" t="s">
        <v>2563</v>
      </c>
    </row>
    <row r="2906" spans="1:3">
      <c r="A2906" t="s">
        <v>2549</v>
      </c>
      <c r="B2906" t="s">
        <v>2562</v>
      </c>
      <c r="C2906" t="s">
        <v>2564</v>
      </c>
    </row>
    <row r="2907" spans="1:3">
      <c r="A2907" t="s">
        <v>2549</v>
      </c>
      <c r="B2907" t="s">
        <v>2565</v>
      </c>
      <c r="C2907" t="s">
        <v>2566</v>
      </c>
    </row>
    <row r="2908" spans="1:3">
      <c r="A2908" t="s">
        <v>2549</v>
      </c>
      <c r="B2908" t="s">
        <v>2567</v>
      </c>
      <c r="C2908" t="s">
        <v>2566</v>
      </c>
    </row>
    <row r="2909" spans="1:3">
      <c r="A2909" t="s">
        <v>2549</v>
      </c>
      <c r="B2909" t="s">
        <v>2565</v>
      </c>
      <c r="C2909" t="s">
        <v>2568</v>
      </c>
    </row>
    <row r="2910" spans="1:3">
      <c r="A2910" t="s">
        <v>2549</v>
      </c>
      <c r="B2910" t="s">
        <v>2565</v>
      </c>
      <c r="C2910" t="s">
        <v>2569</v>
      </c>
    </row>
    <row r="2911" spans="1:3">
      <c r="A2911" t="s">
        <v>2549</v>
      </c>
      <c r="B2911" t="s">
        <v>2565</v>
      </c>
      <c r="C2911" t="s">
        <v>2570</v>
      </c>
    </row>
    <row r="2912" spans="1:3">
      <c r="A2912" t="s">
        <v>2549</v>
      </c>
      <c r="B2912" t="s">
        <v>2565</v>
      </c>
      <c r="C2912" t="s">
        <v>2571</v>
      </c>
    </row>
    <row r="2913" spans="1:3">
      <c r="A2913" t="s">
        <v>2549</v>
      </c>
      <c r="B2913" t="s">
        <v>2565</v>
      </c>
      <c r="C2913" t="s">
        <v>2572</v>
      </c>
    </row>
    <row r="2914" spans="1:3">
      <c r="A2914" t="s">
        <v>2549</v>
      </c>
      <c r="B2914" t="s">
        <v>2565</v>
      </c>
      <c r="C2914" t="s">
        <v>2573</v>
      </c>
    </row>
    <row r="2915" spans="1:3">
      <c r="A2915" t="s">
        <v>2549</v>
      </c>
      <c r="B2915" t="s">
        <v>2574</v>
      </c>
      <c r="C2915" t="s">
        <v>2575</v>
      </c>
    </row>
    <row r="2916" spans="1:3">
      <c r="A2916" t="s">
        <v>2549</v>
      </c>
      <c r="B2916" t="s">
        <v>2574</v>
      </c>
      <c r="C2916" t="s">
        <v>2576</v>
      </c>
    </row>
    <row r="2917" spans="1:3">
      <c r="A2917" t="s">
        <v>2549</v>
      </c>
      <c r="B2917" t="s">
        <v>2574</v>
      </c>
      <c r="C2917" t="s">
        <v>2577</v>
      </c>
    </row>
    <row r="2918" spans="1:3">
      <c r="A2918" t="s">
        <v>2549</v>
      </c>
      <c r="B2918" t="s">
        <v>2578</v>
      </c>
      <c r="C2918" t="s">
        <v>2577</v>
      </c>
    </row>
    <row r="2919" spans="1:3">
      <c r="A2919" t="s">
        <v>2549</v>
      </c>
      <c r="B2919" t="s">
        <v>2574</v>
      </c>
      <c r="C2919" t="s">
        <v>2579</v>
      </c>
    </row>
    <row r="2920" spans="1:3">
      <c r="A2920" t="s">
        <v>2549</v>
      </c>
      <c r="B2920" t="s">
        <v>2574</v>
      </c>
      <c r="C2920" t="s">
        <v>2580</v>
      </c>
    </row>
    <row r="2921" spans="1:3">
      <c r="A2921" t="s">
        <v>2549</v>
      </c>
      <c r="B2921" t="s">
        <v>2581</v>
      </c>
      <c r="C2921" t="s">
        <v>2582</v>
      </c>
    </row>
    <row r="2922" spans="1:3">
      <c r="A2922" t="s">
        <v>2549</v>
      </c>
      <c r="B2922" t="s">
        <v>2581</v>
      </c>
      <c r="C2922" t="s">
        <v>2583</v>
      </c>
    </row>
    <row r="2923" spans="1:3">
      <c r="A2923" t="s">
        <v>2549</v>
      </c>
      <c r="B2923" t="s">
        <v>2584</v>
      </c>
      <c r="C2923" t="s">
        <v>2583</v>
      </c>
    </row>
    <row r="2924" spans="1:3">
      <c r="A2924" t="s">
        <v>2549</v>
      </c>
      <c r="B2924" t="s">
        <v>2581</v>
      </c>
      <c r="C2924" t="s">
        <v>1493</v>
      </c>
    </row>
    <row r="2925" spans="1:3">
      <c r="A2925" t="s">
        <v>2549</v>
      </c>
      <c r="B2925" t="s">
        <v>2585</v>
      </c>
      <c r="C2925" t="s">
        <v>1493</v>
      </c>
    </row>
    <row r="2926" spans="1:3">
      <c r="A2926" t="s">
        <v>2549</v>
      </c>
      <c r="B2926" t="s">
        <v>2581</v>
      </c>
      <c r="C2926" t="s">
        <v>1482</v>
      </c>
    </row>
    <row r="2927" spans="1:3">
      <c r="A2927" t="s">
        <v>2549</v>
      </c>
      <c r="B2927" t="s">
        <v>2586</v>
      </c>
      <c r="C2927" t="s">
        <v>1482</v>
      </c>
    </row>
    <row r="2928" spans="1:3">
      <c r="A2928" t="s">
        <v>2549</v>
      </c>
      <c r="B2928" t="s">
        <v>2581</v>
      </c>
      <c r="C2928" t="s">
        <v>2587</v>
      </c>
    </row>
    <row r="2929" spans="1:3">
      <c r="A2929" t="s">
        <v>2549</v>
      </c>
      <c r="B2929" t="s">
        <v>2584</v>
      </c>
      <c r="C2929" t="s">
        <v>2587</v>
      </c>
    </row>
    <row r="2930" spans="1:3">
      <c r="A2930" t="s">
        <v>2549</v>
      </c>
      <c r="B2930" t="s">
        <v>2581</v>
      </c>
      <c r="C2930" t="s">
        <v>2588</v>
      </c>
    </row>
    <row r="2931" spans="1:3">
      <c r="A2931" t="s">
        <v>2549</v>
      </c>
      <c r="B2931" t="s">
        <v>2589</v>
      </c>
      <c r="C2931" t="s">
        <v>2588</v>
      </c>
    </row>
    <row r="2932" spans="1:3">
      <c r="A2932" t="s">
        <v>2549</v>
      </c>
      <c r="B2932" t="s">
        <v>2814</v>
      </c>
      <c r="C2932" t="s">
        <v>2590</v>
      </c>
    </row>
    <row r="2933" spans="1:3">
      <c r="A2933" t="s">
        <v>2549</v>
      </c>
      <c r="B2933" t="s">
        <v>2814</v>
      </c>
      <c r="C2933" t="s">
        <v>2591</v>
      </c>
    </row>
    <row r="2934" spans="1:3">
      <c r="A2934" t="s">
        <v>2549</v>
      </c>
      <c r="B2934" t="s">
        <v>2814</v>
      </c>
      <c r="C2934" t="s">
        <v>2592</v>
      </c>
    </row>
    <row r="2935" spans="1:3">
      <c r="A2935" t="s">
        <v>2549</v>
      </c>
      <c r="B2935" t="s">
        <v>2814</v>
      </c>
      <c r="C2935" t="s">
        <v>2593</v>
      </c>
    </row>
    <row r="2936" spans="1:3">
      <c r="A2936" t="s">
        <v>2549</v>
      </c>
      <c r="B2936" t="s">
        <v>2584</v>
      </c>
      <c r="C2936" t="s">
        <v>2593</v>
      </c>
    </row>
    <row r="2937" spans="1:3">
      <c r="A2937" t="s">
        <v>2549</v>
      </c>
      <c r="B2937" t="s">
        <v>2586</v>
      </c>
      <c r="C2937" t="s">
        <v>2594</v>
      </c>
    </row>
    <row r="2938" spans="1:3">
      <c r="A2938" t="s">
        <v>2549</v>
      </c>
      <c r="B2938" t="s">
        <v>2595</v>
      </c>
      <c r="C2938" t="s">
        <v>1955</v>
      </c>
    </row>
    <row r="2939" spans="1:3">
      <c r="A2939" t="s">
        <v>2549</v>
      </c>
      <c r="B2939" t="s">
        <v>2595</v>
      </c>
      <c r="C2939" t="s">
        <v>2596</v>
      </c>
    </row>
    <row r="2940" spans="1:3">
      <c r="A2940" t="s">
        <v>2549</v>
      </c>
      <c r="B2940" t="s">
        <v>2597</v>
      </c>
      <c r="C2940" t="s">
        <v>2596</v>
      </c>
    </row>
    <row r="2941" spans="1:3">
      <c r="A2941" t="s">
        <v>2549</v>
      </c>
      <c r="B2941" t="s">
        <v>2595</v>
      </c>
      <c r="C2941" t="s">
        <v>2598</v>
      </c>
    </row>
    <row r="2942" spans="1:3">
      <c r="A2942" t="s">
        <v>2549</v>
      </c>
      <c r="B2942" t="s">
        <v>2595</v>
      </c>
      <c r="C2942" t="s">
        <v>2599</v>
      </c>
    </row>
    <row r="2943" spans="1:3">
      <c r="A2943" t="s">
        <v>2549</v>
      </c>
      <c r="B2943" t="s">
        <v>2595</v>
      </c>
      <c r="C2943" t="s">
        <v>2600</v>
      </c>
    </row>
    <row r="2944" spans="1:3">
      <c r="A2944" t="s">
        <v>2549</v>
      </c>
      <c r="B2944" t="s">
        <v>2595</v>
      </c>
      <c r="C2944" t="s">
        <v>2601</v>
      </c>
    </row>
    <row r="2945" spans="1:3">
      <c r="A2945" t="s">
        <v>2549</v>
      </c>
      <c r="B2945" t="s">
        <v>2595</v>
      </c>
      <c r="C2945" t="s">
        <v>2602</v>
      </c>
    </row>
    <row r="2946" spans="1:3">
      <c r="A2946" t="s">
        <v>2549</v>
      </c>
      <c r="B2946" t="s">
        <v>2595</v>
      </c>
      <c r="C2946" t="s">
        <v>2603</v>
      </c>
    </row>
    <row r="2947" spans="1:3">
      <c r="A2947" t="s">
        <v>2549</v>
      </c>
      <c r="B2947" t="s">
        <v>2578</v>
      </c>
      <c r="C2947" t="s">
        <v>2604</v>
      </c>
    </row>
    <row r="2948" spans="1:3">
      <c r="A2948" t="s">
        <v>2549</v>
      </c>
      <c r="B2948" t="s">
        <v>2578</v>
      </c>
      <c r="C2948" t="s">
        <v>2605</v>
      </c>
    </row>
    <row r="2949" spans="1:3">
      <c r="A2949" t="s">
        <v>2549</v>
      </c>
      <c r="B2949" t="s">
        <v>2578</v>
      </c>
      <c r="C2949" t="s">
        <v>2606</v>
      </c>
    </row>
    <row r="2950" spans="1:3">
      <c r="A2950" t="s">
        <v>2549</v>
      </c>
      <c r="B2950" t="s">
        <v>2578</v>
      </c>
      <c r="C2950" t="s">
        <v>2607</v>
      </c>
    </row>
    <row r="2951" spans="1:3">
      <c r="A2951" t="s">
        <v>2549</v>
      </c>
      <c r="B2951" t="s">
        <v>2578</v>
      </c>
      <c r="C2951" t="s">
        <v>2608</v>
      </c>
    </row>
    <row r="2952" spans="1:3">
      <c r="A2952" t="s">
        <v>2549</v>
      </c>
      <c r="B2952" t="s">
        <v>2578</v>
      </c>
      <c r="C2952" t="s">
        <v>2609</v>
      </c>
    </row>
    <row r="2953" spans="1:3">
      <c r="A2953" t="s">
        <v>2549</v>
      </c>
      <c r="B2953" t="s">
        <v>2585</v>
      </c>
      <c r="C2953" t="s">
        <v>2610</v>
      </c>
    </row>
    <row r="2954" spans="1:3">
      <c r="A2954" t="s">
        <v>2549</v>
      </c>
      <c r="B2954" t="s">
        <v>2585</v>
      </c>
      <c r="C2954" t="s">
        <v>2611</v>
      </c>
    </row>
    <row r="2955" spans="1:3">
      <c r="A2955" t="s">
        <v>2549</v>
      </c>
      <c r="B2955" t="s">
        <v>2585</v>
      </c>
      <c r="C2955" t="s">
        <v>2612</v>
      </c>
    </row>
    <row r="2956" spans="1:3">
      <c r="A2956" t="s">
        <v>2549</v>
      </c>
      <c r="B2956" t="s">
        <v>2613</v>
      </c>
      <c r="C2956" t="s">
        <v>2614</v>
      </c>
    </row>
    <row r="2957" spans="1:3">
      <c r="A2957" t="s">
        <v>2549</v>
      </c>
      <c r="B2957" t="s">
        <v>2613</v>
      </c>
      <c r="C2957" t="s">
        <v>2615</v>
      </c>
    </row>
    <row r="2958" spans="1:3">
      <c r="A2958" t="s">
        <v>2549</v>
      </c>
      <c r="B2958" t="s">
        <v>2613</v>
      </c>
      <c r="C2958" t="s">
        <v>2616</v>
      </c>
    </row>
    <row r="2959" spans="1:3">
      <c r="A2959" t="s">
        <v>2549</v>
      </c>
      <c r="B2959" t="s">
        <v>2613</v>
      </c>
      <c r="C2959" t="s">
        <v>2617</v>
      </c>
    </row>
    <row r="2960" spans="1:3">
      <c r="A2960" t="s">
        <v>2549</v>
      </c>
      <c r="B2960" t="s">
        <v>2613</v>
      </c>
      <c r="C2960" t="s">
        <v>2618</v>
      </c>
    </row>
    <row r="2961" spans="1:3">
      <c r="A2961" t="s">
        <v>2549</v>
      </c>
      <c r="B2961" t="s">
        <v>2619</v>
      </c>
      <c r="C2961" t="s">
        <v>2618</v>
      </c>
    </row>
    <row r="2962" spans="1:3">
      <c r="A2962" t="s">
        <v>2549</v>
      </c>
      <c r="B2962" t="s">
        <v>2613</v>
      </c>
      <c r="C2962" t="s">
        <v>2620</v>
      </c>
    </row>
    <row r="2963" spans="1:3">
      <c r="A2963" t="s">
        <v>2549</v>
      </c>
      <c r="B2963" t="s">
        <v>2621</v>
      </c>
      <c r="C2963" t="s">
        <v>2622</v>
      </c>
    </row>
    <row r="2964" spans="1:3">
      <c r="A2964" t="s">
        <v>2549</v>
      </c>
      <c r="B2964" t="s">
        <v>2621</v>
      </c>
      <c r="C2964" t="s">
        <v>2623</v>
      </c>
    </row>
    <row r="2965" spans="1:3">
      <c r="A2965" t="s">
        <v>2549</v>
      </c>
      <c r="B2965" t="s">
        <v>2621</v>
      </c>
      <c r="C2965" t="s">
        <v>2624</v>
      </c>
    </row>
    <row r="2966" spans="1:3">
      <c r="A2966" t="s">
        <v>2549</v>
      </c>
      <c r="B2966" t="s">
        <v>2621</v>
      </c>
      <c r="C2966" t="s">
        <v>2625</v>
      </c>
    </row>
    <row r="2967" spans="1:3">
      <c r="A2967" t="s">
        <v>2549</v>
      </c>
      <c r="B2967" t="s">
        <v>2626</v>
      </c>
      <c r="C2967" t="s">
        <v>2627</v>
      </c>
    </row>
    <row r="2968" spans="1:3">
      <c r="A2968" t="s">
        <v>2549</v>
      </c>
      <c r="B2968" t="s">
        <v>2626</v>
      </c>
      <c r="C2968" t="s">
        <v>2628</v>
      </c>
    </row>
    <row r="2969" spans="1:3">
      <c r="A2969" t="s">
        <v>2549</v>
      </c>
      <c r="B2969" t="s">
        <v>2584</v>
      </c>
      <c r="C2969" t="s">
        <v>2629</v>
      </c>
    </row>
    <row r="2970" spans="1:3">
      <c r="A2970" t="s">
        <v>2549</v>
      </c>
      <c r="B2970" t="s">
        <v>2584</v>
      </c>
      <c r="C2970" t="s">
        <v>2630</v>
      </c>
    </row>
    <row r="2971" spans="1:3">
      <c r="A2971" t="s">
        <v>2549</v>
      </c>
      <c r="B2971" t="s">
        <v>2584</v>
      </c>
      <c r="C2971" t="s">
        <v>2631</v>
      </c>
    </row>
    <row r="2972" spans="1:3">
      <c r="A2972" t="s">
        <v>2549</v>
      </c>
      <c r="B2972" t="s">
        <v>2632</v>
      </c>
      <c r="C2972" t="s">
        <v>2633</v>
      </c>
    </row>
    <row r="2973" spans="1:3">
      <c r="A2973" t="s">
        <v>2549</v>
      </c>
      <c r="B2973" t="s">
        <v>2632</v>
      </c>
      <c r="C2973" t="s">
        <v>2634</v>
      </c>
    </row>
    <row r="2974" spans="1:3">
      <c r="A2974" t="s">
        <v>2549</v>
      </c>
      <c r="B2974" t="s">
        <v>2632</v>
      </c>
      <c r="C2974" t="s">
        <v>2635</v>
      </c>
    </row>
    <row r="2975" spans="1:3">
      <c r="A2975" t="s">
        <v>2549</v>
      </c>
      <c r="B2975" t="s">
        <v>2632</v>
      </c>
      <c r="C2975" t="s">
        <v>2636</v>
      </c>
    </row>
    <row r="2976" spans="1:3">
      <c r="A2976" t="s">
        <v>2549</v>
      </c>
      <c r="B2976" t="s">
        <v>2637</v>
      </c>
      <c r="C2976" t="s">
        <v>2638</v>
      </c>
    </row>
    <row r="2977" spans="1:3">
      <c r="A2977" t="s">
        <v>2549</v>
      </c>
      <c r="B2977" t="s">
        <v>2637</v>
      </c>
      <c r="C2977" t="s">
        <v>2639</v>
      </c>
    </row>
    <row r="2978" spans="1:3">
      <c r="A2978" t="s">
        <v>2549</v>
      </c>
      <c r="B2978" t="s">
        <v>2559</v>
      </c>
      <c r="C2978" t="s">
        <v>2640</v>
      </c>
    </row>
    <row r="2979" spans="1:3">
      <c r="A2979" t="s">
        <v>2549</v>
      </c>
      <c r="B2979" t="s">
        <v>2559</v>
      </c>
      <c r="C2979" t="s">
        <v>2641</v>
      </c>
    </row>
    <row r="2980" spans="1:3">
      <c r="A2980" t="s">
        <v>2549</v>
      </c>
      <c r="B2980" t="s">
        <v>2559</v>
      </c>
      <c r="C2980" t="s">
        <v>2642</v>
      </c>
    </row>
    <row r="2981" spans="1:3">
      <c r="A2981" t="s">
        <v>2549</v>
      </c>
      <c r="B2981" t="s">
        <v>2643</v>
      </c>
      <c r="C2981" t="s">
        <v>2644</v>
      </c>
    </row>
    <row r="2982" spans="1:3">
      <c r="A2982" t="s">
        <v>2549</v>
      </c>
      <c r="B2982" t="s">
        <v>2643</v>
      </c>
      <c r="C2982" t="s">
        <v>2645</v>
      </c>
    </row>
    <row r="2983" spans="1:3">
      <c r="A2983" t="s">
        <v>2549</v>
      </c>
      <c r="B2983" t="s">
        <v>2643</v>
      </c>
      <c r="C2983" t="s">
        <v>2646</v>
      </c>
    </row>
    <row r="2984" spans="1:3">
      <c r="A2984" t="s">
        <v>2549</v>
      </c>
      <c r="B2984" t="s">
        <v>2647</v>
      </c>
      <c r="C2984" t="s">
        <v>2648</v>
      </c>
    </row>
    <row r="2985" spans="1:3">
      <c r="A2985" t="s">
        <v>2549</v>
      </c>
      <c r="B2985" t="s">
        <v>2647</v>
      </c>
      <c r="C2985" t="s">
        <v>2649</v>
      </c>
    </row>
    <row r="2986" spans="1:3">
      <c r="A2986" t="s">
        <v>2549</v>
      </c>
      <c r="B2986" t="s">
        <v>2619</v>
      </c>
      <c r="C2986" t="s">
        <v>2650</v>
      </c>
    </row>
    <row r="2987" spans="1:3">
      <c r="A2987" t="s">
        <v>2549</v>
      </c>
      <c r="B2987" t="s">
        <v>2619</v>
      </c>
      <c r="C2987" t="s">
        <v>2651</v>
      </c>
    </row>
    <row r="2988" spans="1:3">
      <c r="A2988" t="s">
        <v>2549</v>
      </c>
      <c r="B2988" t="s">
        <v>2619</v>
      </c>
      <c r="C2988" t="s">
        <v>2652</v>
      </c>
    </row>
    <row r="2989" spans="1:3">
      <c r="A2989" t="s">
        <v>2549</v>
      </c>
      <c r="B2989" t="s">
        <v>2619</v>
      </c>
      <c r="C2989" t="s">
        <v>2653</v>
      </c>
    </row>
    <row r="2990" spans="1:3">
      <c r="A2990" t="s">
        <v>2549</v>
      </c>
      <c r="B2990" t="s">
        <v>2561</v>
      </c>
      <c r="C2990" t="s">
        <v>2654</v>
      </c>
    </row>
    <row r="2991" spans="1:3">
      <c r="A2991" t="s">
        <v>2549</v>
      </c>
      <c r="B2991" t="s">
        <v>2561</v>
      </c>
      <c r="C2991" t="s">
        <v>2655</v>
      </c>
    </row>
    <row r="2992" spans="1:3">
      <c r="A2992" t="s">
        <v>2549</v>
      </c>
      <c r="B2992" t="s">
        <v>2561</v>
      </c>
      <c r="C2992" t="s">
        <v>2656</v>
      </c>
    </row>
    <row r="2993" spans="1:3">
      <c r="A2993" t="s">
        <v>2549</v>
      </c>
      <c r="B2993" t="s">
        <v>2589</v>
      </c>
      <c r="C2993" t="s">
        <v>2657</v>
      </c>
    </row>
    <row r="2994" spans="1:3">
      <c r="A2994" t="s">
        <v>2549</v>
      </c>
      <c r="B2994" t="s">
        <v>2589</v>
      </c>
      <c r="C2994" t="s">
        <v>2658</v>
      </c>
    </row>
    <row r="2995" spans="1:3">
      <c r="A2995" t="s">
        <v>2549</v>
      </c>
      <c r="B2995" t="s">
        <v>2589</v>
      </c>
      <c r="C2995" t="s">
        <v>2659</v>
      </c>
    </row>
    <row r="2996" spans="1:3">
      <c r="A2996" t="s">
        <v>2549</v>
      </c>
      <c r="B2996" t="s">
        <v>2589</v>
      </c>
      <c r="C2996" t="s">
        <v>2660</v>
      </c>
    </row>
    <row r="2997" spans="1:3">
      <c r="A2997" t="s">
        <v>2549</v>
      </c>
      <c r="B2997" t="s">
        <v>2661</v>
      </c>
      <c r="C2997" t="s">
        <v>2662</v>
      </c>
    </row>
    <row r="2998" spans="1:3">
      <c r="A2998" t="s">
        <v>2549</v>
      </c>
      <c r="B2998" t="s">
        <v>2661</v>
      </c>
      <c r="C2998" t="s">
        <v>2663</v>
      </c>
    </row>
    <row r="2999" spans="1:3">
      <c r="A2999" t="s">
        <v>2549</v>
      </c>
      <c r="B2999" t="s">
        <v>2661</v>
      </c>
      <c r="C2999" t="s">
        <v>2664</v>
      </c>
    </row>
    <row r="3000" spans="1:3">
      <c r="A3000" t="s">
        <v>2549</v>
      </c>
      <c r="B3000" t="s">
        <v>2661</v>
      </c>
      <c r="C3000" t="s">
        <v>2665</v>
      </c>
    </row>
    <row r="3001" spans="1:3">
      <c r="A3001" t="s">
        <v>2549</v>
      </c>
      <c r="B3001" t="s">
        <v>2597</v>
      </c>
      <c r="C3001" t="s">
        <v>2666</v>
      </c>
    </row>
    <row r="3002" spans="1:3">
      <c r="A3002" t="s">
        <v>2549</v>
      </c>
      <c r="B3002" t="s">
        <v>2597</v>
      </c>
      <c r="C3002" t="s">
        <v>2667</v>
      </c>
    </row>
    <row r="3003" spans="1:3">
      <c r="A3003" t="s">
        <v>2549</v>
      </c>
      <c r="B3003" t="s">
        <v>2597</v>
      </c>
      <c r="C3003" t="s">
        <v>2668</v>
      </c>
    </row>
    <row r="3004" spans="1:3">
      <c r="A3004" t="s">
        <v>2549</v>
      </c>
      <c r="B3004" t="s">
        <v>2597</v>
      </c>
      <c r="C3004" t="s">
        <v>2669</v>
      </c>
    </row>
    <row r="3005" spans="1:3">
      <c r="A3005" t="s">
        <v>2549</v>
      </c>
      <c r="B3005" t="s">
        <v>2597</v>
      </c>
      <c r="C3005" t="s">
        <v>2670</v>
      </c>
    </row>
    <row r="3006" spans="1:3">
      <c r="A3006" t="s">
        <v>2549</v>
      </c>
      <c r="B3006" t="s">
        <v>2567</v>
      </c>
      <c r="C3006" t="s">
        <v>2671</v>
      </c>
    </row>
    <row r="3007" spans="1:3">
      <c r="A3007" t="s">
        <v>2549</v>
      </c>
      <c r="B3007" t="s">
        <v>2567</v>
      </c>
      <c r="C3007" t="s">
        <v>2672</v>
      </c>
    </row>
    <row r="3008" spans="1:3">
      <c r="A3008" t="s">
        <v>2549</v>
      </c>
      <c r="B3008" t="s">
        <v>2567</v>
      </c>
      <c r="C3008" t="s">
        <v>2673</v>
      </c>
    </row>
    <row r="3009" spans="1:3">
      <c r="A3009" t="s">
        <v>2549</v>
      </c>
      <c r="B3009" t="s">
        <v>2567</v>
      </c>
      <c r="C3009" t="s">
        <v>2674</v>
      </c>
    </row>
    <row r="3010" spans="1:3">
      <c r="A3010" s="1" t="s">
        <v>2784</v>
      </c>
      <c r="B3010" s="1" t="s">
        <v>1959</v>
      </c>
      <c r="C3010" s="1" t="s">
        <v>1960</v>
      </c>
    </row>
    <row r="3011" spans="1:3">
      <c r="A3011" s="1" t="s">
        <v>2784</v>
      </c>
      <c r="B3011" s="1" t="s">
        <v>1961</v>
      </c>
      <c r="C3011" s="1" t="s">
        <v>1962</v>
      </c>
    </row>
    <row r="3012" spans="1:3">
      <c r="A3012" s="1" t="s">
        <v>2784</v>
      </c>
      <c r="B3012" s="1" t="s">
        <v>1961</v>
      </c>
      <c r="C3012" s="1" t="s">
        <v>1963</v>
      </c>
    </row>
    <row r="3013" spans="1:3">
      <c r="A3013" s="1" t="s">
        <v>2784</v>
      </c>
      <c r="B3013" s="1" t="s">
        <v>1964</v>
      </c>
      <c r="C3013" s="1" t="s">
        <v>1965</v>
      </c>
    </row>
    <row r="3014" spans="1:3">
      <c r="A3014" s="1" t="s">
        <v>2784</v>
      </c>
      <c r="B3014" s="1" t="s">
        <v>1964</v>
      </c>
      <c r="C3014" s="1" t="s">
        <v>1966</v>
      </c>
    </row>
    <row r="3015" spans="1:3">
      <c r="A3015" s="1" t="s">
        <v>2784</v>
      </c>
      <c r="B3015" s="1" t="s">
        <v>1967</v>
      </c>
      <c r="C3015" s="1" t="s">
        <v>1968</v>
      </c>
    </row>
    <row r="3016" spans="1:3">
      <c r="A3016" s="1" t="s">
        <v>2784</v>
      </c>
      <c r="B3016" s="1" t="s">
        <v>1967</v>
      </c>
      <c r="C3016" s="1" t="s">
        <v>1969</v>
      </c>
    </row>
    <row r="3017" spans="1:3">
      <c r="A3017" s="1" t="s">
        <v>1934</v>
      </c>
      <c r="B3017" s="1" t="s">
        <v>1935</v>
      </c>
      <c r="C3017" s="1" t="s">
        <v>1936</v>
      </c>
    </row>
    <row r="3018" spans="1:3">
      <c r="A3018" s="1" t="s">
        <v>1934</v>
      </c>
      <c r="B3018" s="1" t="s">
        <v>1937</v>
      </c>
      <c r="C3018" s="1" t="s">
        <v>1938</v>
      </c>
    </row>
    <row r="3019" spans="1:3">
      <c r="A3019" s="1" t="s">
        <v>1934</v>
      </c>
      <c r="B3019" s="1" t="s">
        <v>1937</v>
      </c>
      <c r="C3019" s="1" t="s">
        <v>1939</v>
      </c>
    </row>
    <row r="3020" spans="1:3">
      <c r="A3020" s="1" t="s">
        <v>1934</v>
      </c>
      <c r="B3020" s="1" t="s">
        <v>1940</v>
      </c>
      <c r="C3020" s="1" t="s">
        <v>1941</v>
      </c>
    </row>
    <row r="3021" spans="1:3">
      <c r="A3021" s="1" t="s">
        <v>1934</v>
      </c>
      <c r="B3021" s="1" t="s">
        <v>1940</v>
      </c>
      <c r="C3021" s="1" t="s">
        <v>1942</v>
      </c>
    </row>
    <row r="3022" spans="1:3">
      <c r="A3022" s="1" t="s">
        <v>1934</v>
      </c>
      <c r="B3022" s="1" t="s">
        <v>1940</v>
      </c>
      <c r="C3022" s="1" t="s">
        <v>1943</v>
      </c>
    </row>
    <row r="3023" spans="1:3">
      <c r="A3023" s="1" t="s">
        <v>1934</v>
      </c>
      <c r="B3023" s="1" t="s">
        <v>1944</v>
      </c>
      <c r="C3023" s="1" t="s">
        <v>1945</v>
      </c>
    </row>
    <row r="3024" spans="1:3">
      <c r="A3024" s="1" t="s">
        <v>1934</v>
      </c>
      <c r="B3024" s="1" t="s">
        <v>1946</v>
      </c>
      <c r="C3024" s="1" t="s">
        <v>1947</v>
      </c>
    </row>
    <row r="3025" spans="1:3">
      <c r="A3025" s="1" t="s">
        <v>1934</v>
      </c>
      <c r="B3025" s="1" t="s">
        <v>1946</v>
      </c>
      <c r="C3025" s="1" t="s">
        <v>1948</v>
      </c>
    </row>
    <row r="3026" spans="1:3">
      <c r="A3026" s="1" t="s">
        <v>1934</v>
      </c>
      <c r="B3026" s="1" t="s">
        <v>1949</v>
      </c>
      <c r="C3026" s="1" t="s">
        <v>1950</v>
      </c>
    </row>
    <row r="3027" spans="1:3">
      <c r="A3027" s="1" t="s">
        <v>1934</v>
      </c>
      <c r="B3027" s="1" t="s">
        <v>2806</v>
      </c>
      <c r="C3027" s="1" t="s">
        <v>1951</v>
      </c>
    </row>
    <row r="3028" spans="1:3">
      <c r="A3028" s="1" t="s">
        <v>1934</v>
      </c>
      <c r="B3028" s="1" t="s">
        <v>2806</v>
      </c>
      <c r="C3028" s="1" t="s">
        <v>1952</v>
      </c>
    </row>
    <row r="3029" spans="1:3">
      <c r="A3029" s="1" t="s">
        <v>1934</v>
      </c>
      <c r="B3029" s="1" t="s">
        <v>2806</v>
      </c>
      <c r="C3029" s="1" t="s">
        <v>1953</v>
      </c>
    </row>
    <row r="3030" spans="1:3">
      <c r="A3030" s="1" t="s">
        <v>1900</v>
      </c>
      <c r="B3030" s="1" t="s">
        <v>1901</v>
      </c>
      <c r="C3030" s="1" t="s">
        <v>1902</v>
      </c>
    </row>
    <row r="3031" spans="1:3">
      <c r="A3031" s="1" t="s">
        <v>1900</v>
      </c>
      <c r="B3031" s="1" t="s">
        <v>1903</v>
      </c>
      <c r="C3031" s="1" t="s">
        <v>1904</v>
      </c>
    </row>
    <row r="3032" spans="1:3">
      <c r="A3032" s="1" t="s">
        <v>1900</v>
      </c>
      <c r="B3032" s="1" t="s">
        <v>1903</v>
      </c>
      <c r="C3032" s="1" t="s">
        <v>1905</v>
      </c>
    </row>
    <row r="3033" spans="1:3">
      <c r="A3033" s="1" t="s">
        <v>1900</v>
      </c>
      <c r="B3033" s="1" t="s">
        <v>1906</v>
      </c>
      <c r="C3033" s="1" t="s">
        <v>1907</v>
      </c>
    </row>
    <row r="3034" spans="1:3">
      <c r="A3034" s="1" t="s">
        <v>1900</v>
      </c>
      <c r="B3034" s="1" t="s">
        <v>1908</v>
      </c>
      <c r="C3034" s="1" t="s">
        <v>1909</v>
      </c>
    </row>
    <row r="3035" spans="1:3">
      <c r="A3035" s="1" t="s">
        <v>1900</v>
      </c>
      <c r="B3035" s="1" t="s">
        <v>1910</v>
      </c>
      <c r="C3035" s="1" t="s">
        <v>1911</v>
      </c>
    </row>
    <row r="3036" spans="1:3">
      <c r="A3036" s="1" t="s">
        <v>1900</v>
      </c>
      <c r="B3036" s="1" t="s">
        <v>1912</v>
      </c>
      <c r="C3036" s="1" t="s">
        <v>1913</v>
      </c>
    </row>
    <row r="3037" spans="1:3">
      <c r="A3037" s="1" t="s">
        <v>1900</v>
      </c>
      <c r="B3037" s="1" t="s">
        <v>1912</v>
      </c>
      <c r="C3037" s="1" t="s">
        <v>1914</v>
      </c>
    </row>
    <row r="3038" spans="1:3">
      <c r="A3038" s="1" t="s">
        <v>1900</v>
      </c>
      <c r="B3038" s="1" t="s">
        <v>1915</v>
      </c>
      <c r="C3038" s="1" t="s">
        <v>1916</v>
      </c>
    </row>
    <row r="3039" spans="1:3">
      <c r="A3039" s="1" t="s">
        <v>1900</v>
      </c>
      <c r="B3039" s="1" t="s">
        <v>1915</v>
      </c>
      <c r="C3039" s="1" t="s">
        <v>1917</v>
      </c>
    </row>
    <row r="3040" spans="1:3">
      <c r="A3040" s="1" t="s">
        <v>1900</v>
      </c>
      <c r="B3040" s="1" t="s">
        <v>1915</v>
      </c>
      <c r="C3040" s="1" t="s">
        <v>1918</v>
      </c>
    </row>
    <row r="3041" spans="1:3">
      <c r="A3041" s="1" t="s">
        <v>1900</v>
      </c>
      <c r="B3041" s="1" t="s">
        <v>1919</v>
      </c>
      <c r="C3041" s="1" t="s">
        <v>1920</v>
      </c>
    </row>
    <row r="3042" spans="1:3">
      <c r="A3042" s="1" t="s">
        <v>1900</v>
      </c>
      <c r="B3042" s="1" t="s">
        <v>1919</v>
      </c>
      <c r="C3042" s="1" t="s">
        <v>1921</v>
      </c>
    </row>
    <row r="3043" spans="1:3">
      <c r="A3043" s="1" t="s">
        <v>1900</v>
      </c>
      <c r="B3043" s="1" t="s">
        <v>1922</v>
      </c>
      <c r="C3043" s="1" t="s">
        <v>1923</v>
      </c>
    </row>
    <row r="3044" spans="1:3">
      <c r="A3044" s="1" t="s">
        <v>1900</v>
      </c>
      <c r="B3044" s="1" t="s">
        <v>1922</v>
      </c>
      <c r="C3044" s="1" t="s">
        <v>1924</v>
      </c>
    </row>
    <row r="3045" spans="1:3">
      <c r="A3045" s="1" t="s">
        <v>1900</v>
      </c>
      <c r="B3045" s="1" t="s">
        <v>1922</v>
      </c>
      <c r="C3045" s="1" t="s">
        <v>1925</v>
      </c>
    </row>
    <row r="3046" spans="1:3">
      <c r="A3046" s="1" t="s">
        <v>1900</v>
      </c>
      <c r="B3046" s="1" t="s">
        <v>1926</v>
      </c>
      <c r="C3046" s="1" t="s">
        <v>1927</v>
      </c>
    </row>
    <row r="3047" spans="1:3">
      <c r="A3047" s="1" t="s">
        <v>1900</v>
      </c>
      <c r="B3047" s="1" t="s">
        <v>1928</v>
      </c>
      <c r="C3047" s="1" t="s">
        <v>1929</v>
      </c>
    </row>
    <row r="3048" spans="1:3">
      <c r="A3048" s="1" t="s">
        <v>1900</v>
      </c>
      <c r="B3048" s="1" t="s">
        <v>1930</v>
      </c>
      <c r="C3048" s="1" t="s">
        <v>1931</v>
      </c>
    </row>
    <row r="3049" spans="1:3">
      <c r="A3049" s="1" t="s">
        <v>1900</v>
      </c>
      <c r="B3049" s="1" t="s">
        <v>1930</v>
      </c>
      <c r="C3049" s="1" t="s">
        <v>1932</v>
      </c>
    </row>
    <row r="3050" spans="1:3">
      <c r="A3050" s="1" t="s">
        <v>1900</v>
      </c>
      <c r="B3050" s="1" t="s">
        <v>1933</v>
      </c>
      <c r="C3050" s="1" t="s">
        <v>2676</v>
      </c>
    </row>
    <row r="3051" spans="1:3">
      <c r="A3051" s="1" t="s">
        <v>1900</v>
      </c>
      <c r="B3051" s="1" t="s">
        <v>1933</v>
      </c>
      <c r="C3051" s="1" t="s">
        <v>2677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F769-031E-4E4C-A09E-360AECA9EE87}">
  <dimension ref="A1:D231"/>
  <sheetViews>
    <sheetView zoomScale="82" workbookViewId="0">
      <selection activeCell="F28" sqref="F28"/>
    </sheetView>
  </sheetViews>
  <sheetFormatPr baseColWidth="10" defaultColWidth="11" defaultRowHeight="16"/>
  <cols>
    <col min="1" max="1" width="16.83203125" style="2" bestFit="1" customWidth="1"/>
    <col min="2" max="2" width="16.33203125" bestFit="1" customWidth="1"/>
    <col min="3" max="3" width="33" style="2" customWidth="1"/>
    <col min="4" max="4" width="18.33203125" bestFit="1" customWidth="1"/>
  </cols>
  <sheetData>
    <row r="1" spans="1:4">
      <c r="A1" s="20" t="s">
        <v>1116</v>
      </c>
      <c r="B1" s="20" t="s">
        <v>2767</v>
      </c>
      <c r="C1" s="20" t="s">
        <v>2768</v>
      </c>
      <c r="D1" s="53" t="s">
        <v>2821</v>
      </c>
    </row>
    <row r="2" spans="1:4">
      <c r="A2" s="31" t="s">
        <v>1934</v>
      </c>
      <c r="B2" t="s">
        <v>2765</v>
      </c>
      <c r="C2" s="44" t="s">
        <v>1036</v>
      </c>
      <c r="D2" t="s">
        <v>957</v>
      </c>
    </row>
    <row r="3" spans="1:4">
      <c r="A3" s="31" t="s">
        <v>1934</v>
      </c>
      <c r="B3" t="s">
        <v>2765</v>
      </c>
      <c r="C3" s="2" t="s">
        <v>2219</v>
      </c>
      <c r="D3" t="s">
        <v>2183</v>
      </c>
    </row>
    <row r="4" spans="1:4">
      <c r="A4" s="31" t="s">
        <v>1934</v>
      </c>
      <c r="B4" t="s">
        <v>2765</v>
      </c>
      <c r="C4" s="14" t="s">
        <v>1915</v>
      </c>
      <c r="D4" t="s">
        <v>1900</v>
      </c>
    </row>
    <row r="5" spans="1:4">
      <c r="A5" s="31" t="s">
        <v>1934</v>
      </c>
      <c r="B5" t="s">
        <v>2765</v>
      </c>
      <c r="C5" s="2" t="s">
        <v>1922</v>
      </c>
      <c r="D5" t="s">
        <v>1900</v>
      </c>
    </row>
    <row r="6" spans="1:4">
      <c r="A6" s="2" t="s">
        <v>356</v>
      </c>
      <c r="B6" s="2" t="s">
        <v>2788</v>
      </c>
      <c r="C6" s="21" t="s">
        <v>2746</v>
      </c>
      <c r="D6" t="s">
        <v>356</v>
      </c>
    </row>
    <row r="7" spans="1:4">
      <c r="A7" s="2" t="s">
        <v>356</v>
      </c>
      <c r="B7" s="2" t="s">
        <v>2788</v>
      </c>
      <c r="C7" s="4" t="s">
        <v>2705</v>
      </c>
      <c r="D7" t="s">
        <v>356</v>
      </c>
    </row>
    <row r="8" spans="1:4">
      <c r="A8" s="2" t="s">
        <v>356</v>
      </c>
      <c r="B8" s="2" t="s">
        <v>2788</v>
      </c>
      <c r="C8" s="4" t="s">
        <v>366</v>
      </c>
      <c r="D8" t="s">
        <v>356</v>
      </c>
    </row>
    <row r="9" spans="1:4">
      <c r="A9" s="2" t="s">
        <v>356</v>
      </c>
      <c r="B9" s="2" t="s">
        <v>2788</v>
      </c>
      <c r="C9" s="4" t="s">
        <v>368</v>
      </c>
      <c r="D9" t="s">
        <v>356</v>
      </c>
    </row>
    <row r="10" spans="1:4">
      <c r="A10" s="2" t="s">
        <v>1970</v>
      </c>
      <c r="B10" s="4" t="s">
        <v>2798</v>
      </c>
      <c r="C10" s="4" t="s">
        <v>1975</v>
      </c>
      <c r="D10" t="s">
        <v>1970</v>
      </c>
    </row>
    <row r="11" spans="1:4">
      <c r="A11" s="2" t="s">
        <v>1970</v>
      </c>
      <c r="B11" s="4" t="s">
        <v>2798</v>
      </c>
      <c r="C11" s="4" t="s">
        <v>1983</v>
      </c>
      <c r="D11" t="s">
        <v>1970</v>
      </c>
    </row>
    <row r="12" spans="1:4">
      <c r="A12" s="2" t="s">
        <v>1970</v>
      </c>
      <c r="B12" s="4" t="s">
        <v>2798</v>
      </c>
      <c r="C12" s="8" t="s">
        <v>1978</v>
      </c>
      <c r="D12" t="s">
        <v>1970</v>
      </c>
    </row>
    <row r="13" spans="1:4">
      <c r="A13" s="2" t="s">
        <v>957</v>
      </c>
      <c r="B13" s="4" t="s">
        <v>2758</v>
      </c>
      <c r="C13" s="21" t="s">
        <v>977</v>
      </c>
      <c r="D13" t="s">
        <v>957</v>
      </c>
    </row>
    <row r="14" spans="1:4">
      <c r="A14" s="2" t="s">
        <v>957</v>
      </c>
      <c r="B14" s="4" t="s">
        <v>2758</v>
      </c>
      <c r="C14" s="21" t="s">
        <v>973</v>
      </c>
      <c r="D14" t="s">
        <v>957</v>
      </c>
    </row>
    <row r="15" spans="1:4">
      <c r="A15" s="2" t="s">
        <v>957</v>
      </c>
      <c r="B15" s="4" t="s">
        <v>2758</v>
      </c>
      <c r="C15" s="21" t="s">
        <v>964</v>
      </c>
      <c r="D15" t="s">
        <v>957</v>
      </c>
    </row>
    <row r="16" spans="1:4">
      <c r="A16" s="34" t="s">
        <v>957</v>
      </c>
      <c r="B16" s="4" t="s">
        <v>2758</v>
      </c>
      <c r="C16" s="40" t="s">
        <v>955</v>
      </c>
      <c r="D16" t="s">
        <v>957</v>
      </c>
    </row>
    <row r="17" spans="1:4">
      <c r="A17" s="34" t="s">
        <v>957</v>
      </c>
      <c r="B17" s="4" t="s">
        <v>2758</v>
      </c>
      <c r="C17" s="40" t="s">
        <v>985</v>
      </c>
      <c r="D17" t="s">
        <v>957</v>
      </c>
    </row>
    <row r="18" spans="1:4">
      <c r="A18" s="2" t="s">
        <v>957</v>
      </c>
      <c r="B18" s="4" t="s">
        <v>2758</v>
      </c>
      <c r="C18" s="21" t="s">
        <v>982</v>
      </c>
      <c r="D18" t="s">
        <v>957</v>
      </c>
    </row>
    <row r="19" spans="1:4">
      <c r="A19" s="34" t="s">
        <v>2675</v>
      </c>
      <c r="B19" s="4" t="s">
        <v>2771</v>
      </c>
      <c r="C19" s="43" t="s">
        <v>1586</v>
      </c>
      <c r="D19" t="s">
        <v>2675</v>
      </c>
    </row>
    <row r="20" spans="1:4">
      <c r="A20" s="2" t="s">
        <v>2675</v>
      </c>
      <c r="B20" s="4" t="s">
        <v>2771</v>
      </c>
      <c r="C20" s="21" t="s">
        <v>1589</v>
      </c>
      <c r="D20" t="s">
        <v>2675</v>
      </c>
    </row>
    <row r="21" spans="1:4">
      <c r="A21" s="2" t="s">
        <v>2675</v>
      </c>
      <c r="B21" s="4" t="s">
        <v>2771</v>
      </c>
      <c r="C21" s="21" t="s">
        <v>1588</v>
      </c>
      <c r="D21" t="s">
        <v>2675</v>
      </c>
    </row>
    <row r="22" spans="1:4">
      <c r="A22" s="2" t="s">
        <v>2675</v>
      </c>
      <c r="B22" s="4" t="s">
        <v>2771</v>
      </c>
      <c r="C22" s="21" t="s">
        <v>1585</v>
      </c>
      <c r="D22" t="s">
        <v>2675</v>
      </c>
    </row>
    <row r="23" spans="1:4">
      <c r="A23" s="15" t="s">
        <v>2675</v>
      </c>
      <c r="B23" s="4" t="s">
        <v>2771</v>
      </c>
      <c r="C23" s="19" t="s">
        <v>1590</v>
      </c>
      <c r="D23" t="s">
        <v>2675</v>
      </c>
    </row>
    <row r="24" spans="1:4">
      <c r="A24" s="15" t="s">
        <v>2675</v>
      </c>
      <c r="B24" s="4" t="s">
        <v>2771</v>
      </c>
      <c r="C24" s="32" t="s">
        <v>1587</v>
      </c>
      <c r="D24" t="s">
        <v>2675</v>
      </c>
    </row>
    <row r="25" spans="1:4">
      <c r="A25" s="2" t="s">
        <v>2675</v>
      </c>
      <c r="B25" s="13" t="s">
        <v>2772</v>
      </c>
      <c r="C25" s="13" t="s">
        <v>1579</v>
      </c>
      <c r="D25" t="s">
        <v>2675</v>
      </c>
    </row>
    <row r="26" spans="1:4">
      <c r="A26" s="2" t="s">
        <v>2675</v>
      </c>
      <c r="B26" s="13" t="s">
        <v>2772</v>
      </c>
      <c r="C26" s="25" t="s">
        <v>1584</v>
      </c>
      <c r="D26" t="s">
        <v>2675</v>
      </c>
    </row>
    <row r="27" spans="1:4">
      <c r="A27" s="34" t="s">
        <v>2675</v>
      </c>
      <c r="B27" s="13" t="s">
        <v>2772</v>
      </c>
      <c r="C27" s="45" t="s">
        <v>1580</v>
      </c>
      <c r="D27" t="s">
        <v>2675</v>
      </c>
    </row>
    <row r="28" spans="1:4">
      <c r="A28" s="2" t="s">
        <v>2675</v>
      </c>
      <c r="B28" s="13" t="s">
        <v>2772</v>
      </c>
      <c r="C28" s="25" t="s">
        <v>1582</v>
      </c>
      <c r="D28" t="s">
        <v>2675</v>
      </c>
    </row>
    <row r="29" spans="1:4">
      <c r="A29" s="34" t="s">
        <v>2675</v>
      </c>
      <c r="B29" s="13" t="s">
        <v>2772</v>
      </c>
      <c r="C29" s="45" t="s">
        <v>1578</v>
      </c>
      <c r="D29" t="s">
        <v>2675</v>
      </c>
    </row>
    <row r="30" spans="1:4">
      <c r="A30" s="2" t="s">
        <v>2675</v>
      </c>
      <c r="B30" s="13" t="s">
        <v>2772</v>
      </c>
      <c r="C30" s="25" t="s">
        <v>1581</v>
      </c>
      <c r="D30" t="s">
        <v>2675</v>
      </c>
    </row>
    <row r="31" spans="1:4">
      <c r="A31" s="2" t="s">
        <v>2675</v>
      </c>
      <c r="B31" s="13" t="s">
        <v>2772</v>
      </c>
      <c r="C31" s="25" t="s">
        <v>1583</v>
      </c>
      <c r="D31" t="s">
        <v>2675</v>
      </c>
    </row>
    <row r="32" spans="1:4">
      <c r="A32" s="31" t="s">
        <v>1934</v>
      </c>
      <c r="B32" s="2" t="s">
        <v>2807</v>
      </c>
      <c r="C32" s="2" t="s">
        <v>1940</v>
      </c>
      <c r="D32" t="s">
        <v>1934</v>
      </c>
    </row>
    <row r="33" spans="1:4">
      <c r="A33" s="31" t="s">
        <v>1934</v>
      </c>
      <c r="B33" s="2" t="s">
        <v>2807</v>
      </c>
      <c r="C33" s="2" t="s">
        <v>1949</v>
      </c>
      <c r="D33" t="s">
        <v>1934</v>
      </c>
    </row>
    <row r="34" spans="1:4">
      <c r="A34" s="31" t="s">
        <v>1934</v>
      </c>
      <c r="B34" s="2" t="s">
        <v>2807</v>
      </c>
      <c r="C34" s="52" t="s">
        <v>2819</v>
      </c>
      <c r="D34" t="s">
        <v>828</v>
      </c>
    </row>
    <row r="35" spans="1:4">
      <c r="A35" s="31" t="s">
        <v>1934</v>
      </c>
      <c r="B35" s="2" t="s">
        <v>2807</v>
      </c>
      <c r="C35" s="2" t="s">
        <v>2709</v>
      </c>
      <c r="D35" t="s">
        <v>356</v>
      </c>
    </row>
    <row r="36" spans="1:4">
      <c r="A36" s="31" t="s">
        <v>1934</v>
      </c>
      <c r="B36" s="2" t="s">
        <v>2807</v>
      </c>
      <c r="C36" s="13" t="s">
        <v>1991</v>
      </c>
      <c r="D36" t="s">
        <v>1970</v>
      </c>
    </row>
    <row r="37" spans="1:4">
      <c r="A37" s="2" t="s">
        <v>2183</v>
      </c>
      <c r="B37" s="2" t="s">
        <v>2805</v>
      </c>
      <c r="C37" s="2" t="s">
        <v>2436</v>
      </c>
      <c r="D37" t="s">
        <v>2183</v>
      </c>
    </row>
    <row r="38" spans="1:4">
      <c r="A38" s="2" t="s">
        <v>2183</v>
      </c>
      <c r="B38" s="2" t="s">
        <v>2805</v>
      </c>
      <c r="C38" s="2" t="s">
        <v>2406</v>
      </c>
      <c r="D38" t="s">
        <v>2183</v>
      </c>
    </row>
    <row r="39" spans="1:4">
      <c r="A39" s="2" t="s">
        <v>2183</v>
      </c>
      <c r="B39" s="2" t="s">
        <v>2805</v>
      </c>
      <c r="C39" s="2" t="s">
        <v>2251</v>
      </c>
      <c r="D39" t="s">
        <v>2183</v>
      </c>
    </row>
    <row r="40" spans="1:4">
      <c r="A40" s="2" t="s">
        <v>2183</v>
      </c>
      <c r="B40" s="2" t="s">
        <v>2805</v>
      </c>
      <c r="C40" s="2" t="s">
        <v>2205</v>
      </c>
      <c r="D40" t="s">
        <v>2183</v>
      </c>
    </row>
    <row r="41" spans="1:4">
      <c r="A41" s="2" t="s">
        <v>828</v>
      </c>
      <c r="B41" s="6" t="s">
        <v>2785</v>
      </c>
      <c r="C41" s="10" t="s">
        <v>842</v>
      </c>
      <c r="D41" t="s">
        <v>828</v>
      </c>
    </row>
    <row r="42" spans="1:4">
      <c r="A42" s="34" t="s">
        <v>828</v>
      </c>
      <c r="B42" s="6" t="s">
        <v>2785</v>
      </c>
      <c r="C42" s="51" t="s">
        <v>843</v>
      </c>
      <c r="D42" t="s">
        <v>828</v>
      </c>
    </row>
    <row r="43" spans="1:4">
      <c r="A43" s="35" t="s">
        <v>2766</v>
      </c>
      <c r="B43" s="4" t="s">
        <v>2817</v>
      </c>
      <c r="C43" s="43" t="s">
        <v>1959</v>
      </c>
      <c r="D43" s="35" t="s">
        <v>2766</v>
      </c>
    </row>
    <row r="44" spans="1:4">
      <c r="A44" s="31" t="s">
        <v>2766</v>
      </c>
      <c r="B44" s="4" t="s">
        <v>2817</v>
      </c>
      <c r="C44" s="40" t="s">
        <v>1961</v>
      </c>
      <c r="D44" s="35" t="s">
        <v>2766</v>
      </c>
    </row>
    <row r="45" spans="1:4">
      <c r="A45" s="2" t="s">
        <v>1970</v>
      </c>
      <c r="B45" s="8" t="s">
        <v>2769</v>
      </c>
      <c r="C45" s="4" t="s">
        <v>1975</v>
      </c>
      <c r="D45" t="s">
        <v>1970</v>
      </c>
    </row>
    <row r="46" spans="1:4">
      <c r="A46" s="2" t="s">
        <v>1970</v>
      </c>
      <c r="B46" s="8" t="s">
        <v>2769</v>
      </c>
      <c r="C46" s="25" t="s">
        <v>2001</v>
      </c>
      <c r="D46" t="s">
        <v>1970</v>
      </c>
    </row>
    <row r="47" spans="1:4">
      <c r="A47" s="31" t="s">
        <v>1900</v>
      </c>
      <c r="B47" s="14" t="s">
        <v>2800</v>
      </c>
      <c r="C47" s="4" t="s">
        <v>1919</v>
      </c>
      <c r="D47" t="s">
        <v>1900</v>
      </c>
    </row>
    <row r="48" spans="1:4">
      <c r="A48" s="33" t="s">
        <v>1900</v>
      </c>
      <c r="B48" s="14" t="s">
        <v>2800</v>
      </c>
      <c r="C48" s="46" t="s">
        <v>1915</v>
      </c>
      <c r="D48" t="s">
        <v>1900</v>
      </c>
    </row>
    <row r="49" spans="1:4">
      <c r="A49" s="31" t="s">
        <v>1900</v>
      </c>
      <c r="B49" s="3" t="s">
        <v>2777</v>
      </c>
      <c r="C49" s="3" t="s">
        <v>1908</v>
      </c>
      <c r="D49" t="s">
        <v>1900</v>
      </c>
    </row>
    <row r="50" spans="1:4">
      <c r="A50" s="31" t="s">
        <v>1900</v>
      </c>
      <c r="B50" s="3" t="s">
        <v>2777</v>
      </c>
      <c r="C50" s="3" t="s">
        <v>1912</v>
      </c>
      <c r="D50" t="s">
        <v>1900</v>
      </c>
    </row>
    <row r="51" spans="1:4">
      <c r="A51" s="35" t="s">
        <v>1900</v>
      </c>
      <c r="B51" s="3" t="s">
        <v>2777</v>
      </c>
      <c r="C51" s="42" t="s">
        <v>1933</v>
      </c>
      <c r="D51" t="s">
        <v>1900</v>
      </c>
    </row>
    <row r="52" spans="1:4">
      <c r="A52" s="2" t="s">
        <v>2003</v>
      </c>
      <c r="B52" s="2" t="s">
        <v>2770</v>
      </c>
      <c r="C52" s="23" t="s">
        <v>2060</v>
      </c>
      <c r="D52" t="s">
        <v>2003</v>
      </c>
    </row>
    <row r="53" spans="1:4">
      <c r="A53" s="2" t="s">
        <v>2003</v>
      </c>
      <c r="B53" s="2" t="s">
        <v>2770</v>
      </c>
      <c r="C53" s="23" t="s">
        <v>2079</v>
      </c>
      <c r="D53" t="s">
        <v>2003</v>
      </c>
    </row>
    <row r="54" spans="1:4">
      <c r="A54" s="34" t="s">
        <v>2003</v>
      </c>
      <c r="B54" s="34" t="s">
        <v>2770</v>
      </c>
      <c r="C54" s="37" t="s">
        <v>2069</v>
      </c>
      <c r="D54" t="s">
        <v>2003</v>
      </c>
    </row>
    <row r="55" spans="1:4">
      <c r="A55" s="31" t="s">
        <v>1934</v>
      </c>
      <c r="B55" s="2" t="s">
        <v>2809</v>
      </c>
      <c r="C55" s="2" t="s">
        <v>1949</v>
      </c>
      <c r="D55" t="s">
        <v>1934</v>
      </c>
    </row>
    <row r="56" spans="1:4">
      <c r="A56" s="31" t="s">
        <v>1934</v>
      </c>
      <c r="B56" s="2" t="s">
        <v>2809</v>
      </c>
      <c r="C56" s="2" t="s">
        <v>2806</v>
      </c>
      <c r="D56" t="s">
        <v>1934</v>
      </c>
    </row>
    <row r="57" spans="1:4">
      <c r="A57" s="31" t="s">
        <v>1934</v>
      </c>
      <c r="B57" s="2" t="s">
        <v>2809</v>
      </c>
      <c r="C57" s="2" t="s">
        <v>1964</v>
      </c>
      <c r="D57" t="s">
        <v>2822</v>
      </c>
    </row>
    <row r="58" spans="1:4">
      <c r="A58" s="2" t="s">
        <v>1117</v>
      </c>
      <c r="B58" s="14" t="s">
        <v>2803</v>
      </c>
      <c r="C58" s="14" t="s">
        <v>2701</v>
      </c>
      <c r="D58" t="s">
        <v>1117</v>
      </c>
    </row>
    <row r="59" spans="1:4">
      <c r="A59" s="34" t="s">
        <v>1117</v>
      </c>
      <c r="B59" s="39" t="s">
        <v>2803</v>
      </c>
      <c r="C59" s="38" t="s">
        <v>2702</v>
      </c>
      <c r="D59" t="s">
        <v>1117</v>
      </c>
    </row>
    <row r="60" spans="1:4">
      <c r="A60" s="34" t="s">
        <v>1117</v>
      </c>
      <c r="B60" s="14" t="s">
        <v>2803</v>
      </c>
      <c r="C60" s="39" t="s">
        <v>2703</v>
      </c>
      <c r="D60" t="s">
        <v>1117</v>
      </c>
    </row>
    <row r="61" spans="1:4">
      <c r="A61" s="35" t="s">
        <v>1934</v>
      </c>
      <c r="B61" s="2" t="s">
        <v>2810</v>
      </c>
      <c r="C61" s="2" t="s">
        <v>2205</v>
      </c>
      <c r="D61" t="s">
        <v>2183</v>
      </c>
    </row>
    <row r="62" spans="1:4">
      <c r="A62" s="31" t="s">
        <v>1934</v>
      </c>
      <c r="B62" s="2" t="s">
        <v>2810</v>
      </c>
      <c r="C62" s="2" t="s">
        <v>2215</v>
      </c>
      <c r="D62" t="s">
        <v>2183</v>
      </c>
    </row>
    <row r="63" spans="1:4">
      <c r="A63" s="35" t="s">
        <v>1934</v>
      </c>
      <c r="B63" s="2" t="s">
        <v>2810</v>
      </c>
      <c r="C63" s="2" t="s">
        <v>2233</v>
      </c>
      <c r="D63" t="s">
        <v>2183</v>
      </c>
    </row>
    <row r="64" spans="1:4">
      <c r="A64" s="31" t="s">
        <v>1934</v>
      </c>
      <c r="B64" s="2" t="s">
        <v>2810</v>
      </c>
      <c r="C64" s="2" t="s">
        <v>2311</v>
      </c>
      <c r="D64" t="s">
        <v>2183</v>
      </c>
    </row>
    <row r="65" spans="1:4">
      <c r="A65" s="35" t="s">
        <v>1934</v>
      </c>
      <c r="B65" s="2" t="s">
        <v>2810</v>
      </c>
      <c r="C65" s="34" t="s">
        <v>1940</v>
      </c>
      <c r="D65" t="s">
        <v>1934</v>
      </c>
    </row>
    <row r="66" spans="1:4">
      <c r="A66" s="31" t="s">
        <v>1934</v>
      </c>
      <c r="B66" s="2" t="s">
        <v>2810</v>
      </c>
      <c r="C66" s="2" t="s">
        <v>1949</v>
      </c>
      <c r="D66" t="s">
        <v>1934</v>
      </c>
    </row>
    <row r="67" spans="1:4">
      <c r="A67" s="2" t="s">
        <v>0</v>
      </c>
      <c r="B67" s="14" t="s">
        <v>2761</v>
      </c>
      <c r="C67" s="2" t="s">
        <v>2689</v>
      </c>
      <c r="D67" t="s">
        <v>0</v>
      </c>
    </row>
    <row r="68" spans="1:4">
      <c r="A68" s="2" t="s">
        <v>0</v>
      </c>
      <c r="B68" s="14" t="s">
        <v>2761</v>
      </c>
      <c r="C68" s="14" t="s">
        <v>2718</v>
      </c>
      <c r="D68" t="s">
        <v>0</v>
      </c>
    </row>
    <row r="69" spans="1:4">
      <c r="A69" s="2" t="s">
        <v>0</v>
      </c>
      <c r="B69" s="14" t="s">
        <v>2761</v>
      </c>
      <c r="C69" s="2" t="s">
        <v>2724</v>
      </c>
      <c r="D69" t="s">
        <v>0</v>
      </c>
    </row>
    <row r="70" spans="1:4">
      <c r="A70" s="2" t="s">
        <v>0</v>
      </c>
      <c r="B70" s="14" t="s">
        <v>2761</v>
      </c>
      <c r="C70" s="2" t="s">
        <v>2688</v>
      </c>
      <c r="D70" t="s">
        <v>0</v>
      </c>
    </row>
    <row r="71" spans="1:4">
      <c r="A71" s="2" t="s">
        <v>0</v>
      </c>
      <c r="B71" s="4" t="s">
        <v>2760</v>
      </c>
      <c r="C71" s="21" t="s">
        <v>2729</v>
      </c>
      <c r="D71" t="s">
        <v>0</v>
      </c>
    </row>
    <row r="72" spans="1:4">
      <c r="A72" s="2" t="s">
        <v>0</v>
      </c>
      <c r="B72" s="4" t="s">
        <v>2760</v>
      </c>
      <c r="C72" s="21" t="s">
        <v>2704</v>
      </c>
      <c r="D72" t="s">
        <v>0</v>
      </c>
    </row>
    <row r="73" spans="1:4">
      <c r="A73" s="34" t="s">
        <v>2003</v>
      </c>
      <c r="B73" s="14" t="s">
        <v>2801</v>
      </c>
      <c r="C73" s="26" t="s">
        <v>2097</v>
      </c>
      <c r="D73" t="s">
        <v>2003</v>
      </c>
    </row>
    <row r="74" spans="1:4">
      <c r="A74" s="2" t="s">
        <v>2003</v>
      </c>
      <c r="B74" s="14" t="s">
        <v>2801</v>
      </c>
      <c r="C74" s="14" t="s">
        <v>2101</v>
      </c>
      <c r="D74" t="s">
        <v>2003</v>
      </c>
    </row>
    <row r="75" spans="1:4">
      <c r="A75" s="34" t="s">
        <v>2003</v>
      </c>
      <c r="B75" s="14" t="s">
        <v>2801</v>
      </c>
      <c r="C75" s="38" t="s">
        <v>2104</v>
      </c>
      <c r="D75" t="s">
        <v>2003</v>
      </c>
    </row>
    <row r="76" spans="1:4">
      <c r="A76" s="31" t="s">
        <v>1934</v>
      </c>
      <c r="B76" s="2" t="s">
        <v>2811</v>
      </c>
      <c r="C76" s="2" t="s">
        <v>2309</v>
      </c>
      <c r="D76" t="s">
        <v>2183</v>
      </c>
    </row>
    <row r="77" spans="1:4">
      <c r="A77" s="31" t="s">
        <v>1934</v>
      </c>
      <c r="B77" s="2" t="s">
        <v>2811</v>
      </c>
      <c r="C77" s="2" t="s">
        <v>2453</v>
      </c>
      <c r="D77" t="s">
        <v>2183</v>
      </c>
    </row>
    <row r="78" spans="1:4">
      <c r="A78" s="31" t="s">
        <v>1934</v>
      </c>
      <c r="B78" s="2" t="s">
        <v>2811</v>
      </c>
      <c r="C78" s="34" t="s">
        <v>2325</v>
      </c>
      <c r="D78" t="s">
        <v>2183</v>
      </c>
    </row>
    <row r="79" spans="1:4">
      <c r="A79" s="31" t="s">
        <v>1934</v>
      </c>
      <c r="B79" s="2" t="s">
        <v>2811</v>
      </c>
      <c r="C79" s="4" t="s">
        <v>2755</v>
      </c>
      <c r="D79" t="s">
        <v>846</v>
      </c>
    </row>
    <row r="80" spans="1:4">
      <c r="A80" s="31" t="s">
        <v>1934</v>
      </c>
      <c r="B80" s="2" t="s">
        <v>2811</v>
      </c>
      <c r="C80" s="2" t="s">
        <v>1940</v>
      </c>
      <c r="D80" t="s">
        <v>1934</v>
      </c>
    </row>
    <row r="81" spans="1:4">
      <c r="A81" s="2" t="s">
        <v>1597</v>
      </c>
      <c r="B81" s="12" t="s">
        <v>2795</v>
      </c>
      <c r="C81" s="8" t="s">
        <v>2692</v>
      </c>
      <c r="D81" t="s">
        <v>1597</v>
      </c>
    </row>
    <row r="82" spans="1:4">
      <c r="A82" s="2" t="s">
        <v>1597</v>
      </c>
      <c r="B82" s="12" t="s">
        <v>2795</v>
      </c>
      <c r="C82" s="9" t="s">
        <v>2734</v>
      </c>
      <c r="D82" t="s">
        <v>1597</v>
      </c>
    </row>
    <row r="83" spans="1:4">
      <c r="A83" s="34" t="s">
        <v>1597</v>
      </c>
      <c r="B83" s="12" t="s">
        <v>2795</v>
      </c>
      <c r="C83" s="44" t="s">
        <v>2711</v>
      </c>
      <c r="D83" t="s">
        <v>1597</v>
      </c>
    </row>
    <row r="84" spans="1:4">
      <c r="A84" s="2" t="s">
        <v>1597</v>
      </c>
      <c r="B84" s="12" t="s">
        <v>2795</v>
      </c>
      <c r="C84" s="1" t="s">
        <v>1601</v>
      </c>
      <c r="D84" t="s">
        <v>1597</v>
      </c>
    </row>
    <row r="85" spans="1:4">
      <c r="A85" s="2" t="s">
        <v>1597</v>
      </c>
      <c r="B85" s="12" t="s">
        <v>2795</v>
      </c>
      <c r="C85" s="2" t="s">
        <v>1600</v>
      </c>
      <c r="D85" t="s">
        <v>1597</v>
      </c>
    </row>
    <row r="86" spans="1:4">
      <c r="A86" s="2" t="s">
        <v>1597</v>
      </c>
      <c r="B86" s="12" t="s">
        <v>2795</v>
      </c>
      <c r="C86" s="2" t="s">
        <v>1599</v>
      </c>
      <c r="D86" t="s">
        <v>1597</v>
      </c>
    </row>
    <row r="87" spans="1:4">
      <c r="A87" s="34" t="s">
        <v>1597</v>
      </c>
      <c r="B87" s="12" t="s">
        <v>2795</v>
      </c>
      <c r="C87" s="50" t="s">
        <v>1602</v>
      </c>
      <c r="D87" t="s">
        <v>1597</v>
      </c>
    </row>
    <row r="88" spans="1:4">
      <c r="A88" s="15" t="s">
        <v>1597</v>
      </c>
      <c r="B88" s="12" t="s">
        <v>2795</v>
      </c>
      <c r="C88" s="15" t="s">
        <v>1598</v>
      </c>
      <c r="D88" t="s">
        <v>1597</v>
      </c>
    </row>
    <row r="89" spans="1:4">
      <c r="A89" s="2" t="s">
        <v>2003</v>
      </c>
      <c r="B89" s="8" t="s">
        <v>2802</v>
      </c>
      <c r="C89" s="8" t="s">
        <v>2022</v>
      </c>
      <c r="D89" t="s">
        <v>2003</v>
      </c>
    </row>
    <row r="90" spans="1:4">
      <c r="A90" s="2" t="s">
        <v>2003</v>
      </c>
      <c r="B90" s="8" t="s">
        <v>2802</v>
      </c>
      <c r="C90" s="23" t="s">
        <v>2029</v>
      </c>
      <c r="D90" t="s">
        <v>2003</v>
      </c>
    </row>
    <row r="91" spans="1:4">
      <c r="A91" s="2" t="s">
        <v>2003</v>
      </c>
      <c r="B91" s="8" t="s">
        <v>2802</v>
      </c>
      <c r="C91" s="23" t="s">
        <v>2039</v>
      </c>
      <c r="D91" t="s">
        <v>2003</v>
      </c>
    </row>
    <row r="92" spans="1:4">
      <c r="A92" s="2" t="s">
        <v>2003</v>
      </c>
      <c r="B92" s="8" t="s">
        <v>2802</v>
      </c>
      <c r="C92" s="23" t="s">
        <v>2076</v>
      </c>
      <c r="D92" t="s">
        <v>2003</v>
      </c>
    </row>
    <row r="93" spans="1:4">
      <c r="A93" s="2" t="s">
        <v>2003</v>
      </c>
      <c r="B93" s="8" t="s">
        <v>2802</v>
      </c>
      <c r="C93" s="23" t="s">
        <v>2044</v>
      </c>
      <c r="D93" t="s">
        <v>2003</v>
      </c>
    </row>
    <row r="94" spans="1:4">
      <c r="A94" s="2" t="s">
        <v>2003</v>
      </c>
      <c r="B94" s="8" t="s">
        <v>2802</v>
      </c>
      <c r="C94" s="23" t="s">
        <v>2060</v>
      </c>
      <c r="D94" t="s">
        <v>2003</v>
      </c>
    </row>
    <row r="95" spans="1:4">
      <c r="A95" s="2" t="s">
        <v>2003</v>
      </c>
      <c r="B95" s="8" t="s">
        <v>2802</v>
      </c>
      <c r="C95" s="23" t="s">
        <v>2079</v>
      </c>
      <c r="D95" t="s">
        <v>2003</v>
      </c>
    </row>
    <row r="96" spans="1:4">
      <c r="A96" s="2" t="s">
        <v>2003</v>
      </c>
      <c r="B96" s="8" t="s">
        <v>2802</v>
      </c>
      <c r="C96" s="23" t="s">
        <v>2069</v>
      </c>
      <c r="D96" t="s">
        <v>2003</v>
      </c>
    </row>
    <row r="97" spans="1:4">
      <c r="A97" s="2" t="s">
        <v>2003</v>
      </c>
      <c r="B97" s="4" t="s">
        <v>2113</v>
      </c>
      <c r="C97" s="4" t="s">
        <v>2150</v>
      </c>
      <c r="D97" t="s">
        <v>2003</v>
      </c>
    </row>
    <row r="98" spans="1:4">
      <c r="A98" s="2" t="s">
        <v>2003</v>
      </c>
      <c r="B98" s="4" t="s">
        <v>2113</v>
      </c>
      <c r="C98" s="21" t="s">
        <v>2162</v>
      </c>
      <c r="D98" t="s">
        <v>2003</v>
      </c>
    </row>
    <row r="99" spans="1:4">
      <c r="A99" s="34" t="s">
        <v>2003</v>
      </c>
      <c r="B99" s="4" t="s">
        <v>2113</v>
      </c>
      <c r="C99" s="40" t="s">
        <v>2175</v>
      </c>
      <c r="D99" t="s">
        <v>2003</v>
      </c>
    </row>
    <row r="100" spans="1:4">
      <c r="A100" s="2" t="s">
        <v>2003</v>
      </c>
      <c r="B100" s="4" t="s">
        <v>2113</v>
      </c>
      <c r="C100" s="21" t="s">
        <v>2114</v>
      </c>
      <c r="D100" t="s">
        <v>2003</v>
      </c>
    </row>
    <row r="101" spans="1:4">
      <c r="A101" s="2" t="s">
        <v>356</v>
      </c>
      <c r="B101" s="5" t="s">
        <v>2791</v>
      </c>
      <c r="C101" s="5" t="s">
        <v>2682</v>
      </c>
      <c r="D101" t="s">
        <v>356</v>
      </c>
    </row>
    <row r="102" spans="1:4">
      <c r="A102" s="2" t="s">
        <v>356</v>
      </c>
      <c r="B102" s="5" t="s">
        <v>2791</v>
      </c>
      <c r="C102" s="6" t="s">
        <v>2699</v>
      </c>
      <c r="D102" t="s">
        <v>356</v>
      </c>
    </row>
    <row r="103" spans="1:4">
      <c r="A103" s="2" t="s">
        <v>356</v>
      </c>
      <c r="B103" s="5" t="s">
        <v>2791</v>
      </c>
      <c r="C103" s="6" t="s">
        <v>2683</v>
      </c>
      <c r="D103" t="s">
        <v>356</v>
      </c>
    </row>
    <row r="104" spans="1:4">
      <c r="A104" s="34" t="s">
        <v>356</v>
      </c>
      <c r="B104" s="5" t="s">
        <v>2791</v>
      </c>
      <c r="C104" s="36" t="s">
        <v>784</v>
      </c>
      <c r="D104" t="s">
        <v>356</v>
      </c>
    </row>
    <row r="105" spans="1:4">
      <c r="A105" s="34" t="s">
        <v>356</v>
      </c>
      <c r="B105" s="5" t="s">
        <v>2791</v>
      </c>
      <c r="C105" s="36" t="s">
        <v>761</v>
      </c>
      <c r="D105" t="s">
        <v>356</v>
      </c>
    </row>
    <row r="106" spans="1:4">
      <c r="A106" s="34" t="s">
        <v>356</v>
      </c>
      <c r="B106" s="5" t="s">
        <v>2791</v>
      </c>
      <c r="C106" s="36" t="s">
        <v>794</v>
      </c>
      <c r="D106" t="s">
        <v>356</v>
      </c>
    </row>
    <row r="107" spans="1:4">
      <c r="A107" s="2" t="s">
        <v>1117</v>
      </c>
      <c r="B107" s="9" t="s">
        <v>1120</v>
      </c>
      <c r="C107" s="9" t="s">
        <v>2730</v>
      </c>
      <c r="D107" t="s">
        <v>1117</v>
      </c>
    </row>
    <row r="108" spans="1:4">
      <c r="A108" s="2" t="s">
        <v>1117</v>
      </c>
      <c r="B108" s="9" t="s">
        <v>1120</v>
      </c>
      <c r="C108" s="9" t="s">
        <v>2716</v>
      </c>
      <c r="D108" t="s">
        <v>1117</v>
      </c>
    </row>
    <row r="109" spans="1:4">
      <c r="A109" s="2" t="s">
        <v>1117</v>
      </c>
      <c r="B109" s="3" t="s">
        <v>1119</v>
      </c>
      <c r="C109" s="22" t="s">
        <v>933</v>
      </c>
      <c r="D109" t="s">
        <v>1117</v>
      </c>
    </row>
    <row r="110" spans="1:4">
      <c r="A110" s="15" t="s">
        <v>1117</v>
      </c>
      <c r="B110" s="3" t="s">
        <v>1119</v>
      </c>
      <c r="C110" s="27" t="s">
        <v>931</v>
      </c>
      <c r="D110" t="s">
        <v>1117</v>
      </c>
    </row>
    <row r="111" spans="1:4">
      <c r="A111" s="34" t="s">
        <v>1117</v>
      </c>
      <c r="B111" s="42" t="s">
        <v>1119</v>
      </c>
      <c r="C111" s="48" t="s">
        <v>915</v>
      </c>
      <c r="D111" t="s">
        <v>1117</v>
      </c>
    </row>
    <row r="112" spans="1:4">
      <c r="A112" s="34" t="s">
        <v>1117</v>
      </c>
      <c r="B112" s="42" t="s">
        <v>1119</v>
      </c>
      <c r="C112" s="48" t="s">
        <v>932</v>
      </c>
      <c r="D112" t="s">
        <v>1117</v>
      </c>
    </row>
    <row r="113" spans="1:4">
      <c r="A113" s="2" t="s">
        <v>1117</v>
      </c>
      <c r="B113" s="3" t="s">
        <v>1119</v>
      </c>
      <c r="C113" s="22" t="s">
        <v>930</v>
      </c>
      <c r="D113" t="s">
        <v>1117</v>
      </c>
    </row>
    <row r="114" spans="1:4">
      <c r="A114" s="2" t="s">
        <v>1117</v>
      </c>
      <c r="B114" s="3" t="s">
        <v>1119</v>
      </c>
      <c r="C114" s="22" t="s">
        <v>929</v>
      </c>
      <c r="D114" t="s">
        <v>1117</v>
      </c>
    </row>
    <row r="115" spans="1:4">
      <c r="A115" s="2" t="s">
        <v>174</v>
      </c>
      <c r="B115" s="14" t="s">
        <v>2815</v>
      </c>
      <c r="C115" s="14" t="s">
        <v>2739</v>
      </c>
      <c r="D115" t="s">
        <v>174</v>
      </c>
    </row>
    <row r="116" spans="1:4">
      <c r="A116" s="15" t="s">
        <v>174</v>
      </c>
      <c r="B116" s="46" t="s">
        <v>2815</v>
      </c>
      <c r="C116" s="47" t="s">
        <v>2736</v>
      </c>
      <c r="D116" t="s">
        <v>174</v>
      </c>
    </row>
    <row r="117" spans="1:4">
      <c r="A117" s="2" t="s">
        <v>174</v>
      </c>
      <c r="B117" s="14" t="s">
        <v>2815</v>
      </c>
      <c r="C117" s="26" t="s">
        <v>249</v>
      </c>
      <c r="D117" t="s">
        <v>174</v>
      </c>
    </row>
    <row r="118" spans="1:4">
      <c r="A118" s="2" t="s">
        <v>174</v>
      </c>
      <c r="B118" s="14" t="s">
        <v>2815</v>
      </c>
      <c r="C118" s="26" t="s">
        <v>2685</v>
      </c>
      <c r="D118" t="s">
        <v>174</v>
      </c>
    </row>
    <row r="119" spans="1:4">
      <c r="A119" s="2" t="s">
        <v>174</v>
      </c>
      <c r="B119" s="14" t="s">
        <v>2815</v>
      </c>
      <c r="C119" s="26" t="s">
        <v>265</v>
      </c>
      <c r="D119" t="s">
        <v>174</v>
      </c>
    </row>
    <row r="120" spans="1:4">
      <c r="A120" s="2" t="s">
        <v>1597</v>
      </c>
      <c r="B120" s="10" t="s">
        <v>2793</v>
      </c>
      <c r="C120" s="9" t="s">
        <v>2734</v>
      </c>
      <c r="D120" t="s">
        <v>1597</v>
      </c>
    </row>
    <row r="121" spans="1:4">
      <c r="A121" s="2" t="s">
        <v>1597</v>
      </c>
      <c r="B121" s="10" t="s">
        <v>2793</v>
      </c>
      <c r="C121" s="1" t="s">
        <v>1601</v>
      </c>
      <c r="D121" t="s">
        <v>1597</v>
      </c>
    </row>
    <row r="122" spans="1:4">
      <c r="A122" s="2" t="s">
        <v>1597</v>
      </c>
      <c r="B122" s="11" t="s">
        <v>2794</v>
      </c>
      <c r="C122" s="11" t="s">
        <v>1602</v>
      </c>
      <c r="D122" t="s">
        <v>1597</v>
      </c>
    </row>
    <row r="123" spans="1:4">
      <c r="A123" s="2" t="s">
        <v>1597</v>
      </c>
      <c r="B123" s="11" t="s">
        <v>2794</v>
      </c>
      <c r="C123" s="24" t="s">
        <v>2711</v>
      </c>
      <c r="D123" t="s">
        <v>1597</v>
      </c>
    </row>
    <row r="124" spans="1:4">
      <c r="A124" s="2" t="s">
        <v>1597</v>
      </c>
      <c r="B124" s="9" t="s">
        <v>2792</v>
      </c>
      <c r="C124" s="9" t="s">
        <v>2734</v>
      </c>
      <c r="D124" t="s">
        <v>1597</v>
      </c>
    </row>
    <row r="125" spans="1:4">
      <c r="A125" s="2" t="s">
        <v>1597</v>
      </c>
      <c r="B125" s="9" t="s">
        <v>2792</v>
      </c>
      <c r="C125" s="24" t="s">
        <v>2711</v>
      </c>
      <c r="D125" t="s">
        <v>1597</v>
      </c>
    </row>
    <row r="126" spans="1:4">
      <c r="A126" s="2" t="s">
        <v>1597</v>
      </c>
      <c r="B126" s="9" t="s">
        <v>2792</v>
      </c>
      <c r="C126" s="11" t="s">
        <v>1602</v>
      </c>
      <c r="D126" t="s">
        <v>1597</v>
      </c>
    </row>
    <row r="127" spans="1:4">
      <c r="A127" s="2" t="s">
        <v>0</v>
      </c>
      <c r="B127" s="16" t="s">
        <v>2759</v>
      </c>
      <c r="C127" s="28" t="s">
        <v>2725</v>
      </c>
      <c r="D127" t="s">
        <v>0</v>
      </c>
    </row>
    <row r="128" spans="1:4">
      <c r="A128" s="2" t="s">
        <v>0</v>
      </c>
      <c r="B128" s="16" t="s">
        <v>2759</v>
      </c>
      <c r="C128" s="4" t="s">
        <v>2742</v>
      </c>
      <c r="D128" t="s">
        <v>0</v>
      </c>
    </row>
    <row r="129" spans="1:4">
      <c r="A129" s="2" t="s">
        <v>356</v>
      </c>
      <c r="B129" s="4" t="s">
        <v>2790</v>
      </c>
      <c r="C129" s="22" t="s">
        <v>2698</v>
      </c>
      <c r="D129" t="s">
        <v>356</v>
      </c>
    </row>
    <row r="130" spans="1:4">
      <c r="A130" s="2" t="s">
        <v>356</v>
      </c>
      <c r="B130" s="4" t="s">
        <v>2790</v>
      </c>
      <c r="C130" s="4" t="s">
        <v>419</v>
      </c>
      <c r="D130" t="s">
        <v>356</v>
      </c>
    </row>
    <row r="131" spans="1:4">
      <c r="A131" s="2" t="s">
        <v>356</v>
      </c>
      <c r="B131" s="4" t="s">
        <v>2790</v>
      </c>
      <c r="C131" s="22" t="s">
        <v>2717</v>
      </c>
      <c r="D131" t="s">
        <v>356</v>
      </c>
    </row>
    <row r="132" spans="1:4">
      <c r="A132" s="34" t="s">
        <v>356</v>
      </c>
      <c r="B132" s="4" t="s">
        <v>2790</v>
      </c>
      <c r="C132" s="42" t="s">
        <v>2723</v>
      </c>
      <c r="D132" t="s">
        <v>356</v>
      </c>
    </row>
    <row r="133" spans="1:4">
      <c r="A133" s="2" t="s">
        <v>356</v>
      </c>
      <c r="B133" s="4" t="s">
        <v>2790</v>
      </c>
      <c r="C133" s="3" t="s">
        <v>2707</v>
      </c>
      <c r="D133" t="s">
        <v>356</v>
      </c>
    </row>
    <row r="134" spans="1:4">
      <c r="A134" s="31" t="s">
        <v>1900</v>
      </c>
      <c r="B134" s="2" t="s">
        <v>2764</v>
      </c>
      <c r="C134" s="2" t="s">
        <v>1928</v>
      </c>
      <c r="D134" t="s">
        <v>1900</v>
      </c>
    </row>
    <row r="135" spans="1:4">
      <c r="A135" s="31" t="s">
        <v>1900</v>
      </c>
      <c r="B135" s="2" t="s">
        <v>2764</v>
      </c>
      <c r="C135" s="4" t="s">
        <v>1926</v>
      </c>
      <c r="D135" t="s">
        <v>1900</v>
      </c>
    </row>
    <row r="136" spans="1:4">
      <c r="A136" s="31" t="s">
        <v>1900</v>
      </c>
      <c r="B136" s="2" t="s">
        <v>2764</v>
      </c>
      <c r="C136" s="2" t="s">
        <v>1930</v>
      </c>
      <c r="D136" t="s">
        <v>1900</v>
      </c>
    </row>
    <row r="137" spans="1:4">
      <c r="A137" s="15" t="s">
        <v>828</v>
      </c>
      <c r="B137" s="5" t="s">
        <v>2786</v>
      </c>
      <c r="C137" s="15" t="s">
        <v>836</v>
      </c>
      <c r="D137" t="s">
        <v>828</v>
      </c>
    </row>
    <row r="138" spans="1:4">
      <c r="A138" s="2" t="s">
        <v>828</v>
      </c>
      <c r="B138" s="5" t="s">
        <v>2786</v>
      </c>
      <c r="C138" s="7" t="s">
        <v>2819</v>
      </c>
      <c r="D138" t="s">
        <v>828</v>
      </c>
    </row>
    <row r="139" spans="1:4">
      <c r="A139" s="2" t="s">
        <v>1597</v>
      </c>
      <c r="B139" s="8" t="s">
        <v>2781</v>
      </c>
      <c r="C139" s="8" t="s">
        <v>2692</v>
      </c>
      <c r="D139" t="s">
        <v>1597</v>
      </c>
    </row>
    <row r="140" spans="1:4">
      <c r="A140" s="2" t="s">
        <v>1597</v>
      </c>
      <c r="B140" s="8" t="s">
        <v>2781</v>
      </c>
      <c r="C140" s="24" t="s">
        <v>2711</v>
      </c>
      <c r="D140" t="s">
        <v>1597</v>
      </c>
    </row>
    <row r="141" spans="1:4">
      <c r="A141" s="2" t="s">
        <v>1597</v>
      </c>
      <c r="B141" s="8" t="s">
        <v>2781</v>
      </c>
      <c r="C141" s="11" t="s">
        <v>1602</v>
      </c>
      <c r="D141" t="s">
        <v>1597</v>
      </c>
    </row>
    <row r="142" spans="1:4">
      <c r="A142" s="2" t="s">
        <v>356</v>
      </c>
      <c r="B142" s="3" t="s">
        <v>2789</v>
      </c>
      <c r="C142" s="22" t="s">
        <v>727</v>
      </c>
      <c r="D142" t="s">
        <v>356</v>
      </c>
    </row>
    <row r="143" spans="1:4">
      <c r="A143" s="2" t="s">
        <v>356</v>
      </c>
      <c r="B143" s="3" t="s">
        <v>2789</v>
      </c>
      <c r="C143" s="22" t="s">
        <v>2710</v>
      </c>
      <c r="D143" t="s">
        <v>356</v>
      </c>
    </row>
    <row r="144" spans="1:4">
      <c r="A144" s="2" t="s">
        <v>356</v>
      </c>
      <c r="B144" s="3" t="s">
        <v>2789</v>
      </c>
      <c r="C144" s="22" t="s">
        <v>2720</v>
      </c>
      <c r="D144" t="s">
        <v>356</v>
      </c>
    </row>
    <row r="145" spans="1:4">
      <c r="A145" s="2" t="s">
        <v>356</v>
      </c>
      <c r="B145" s="3" t="s">
        <v>2789</v>
      </c>
      <c r="C145" s="22" t="s">
        <v>488</v>
      </c>
      <c r="D145" t="s">
        <v>356</v>
      </c>
    </row>
    <row r="146" spans="1:4">
      <c r="A146" s="2" t="s">
        <v>2675</v>
      </c>
      <c r="B146" s="14" t="s">
        <v>2774</v>
      </c>
      <c r="C146" s="2" t="s">
        <v>1298</v>
      </c>
      <c r="D146" t="s">
        <v>2675</v>
      </c>
    </row>
    <row r="147" spans="1:4">
      <c r="A147" s="2" t="s">
        <v>2675</v>
      </c>
      <c r="B147" s="14" t="s">
        <v>2774</v>
      </c>
      <c r="C147" s="2" t="s">
        <v>1314</v>
      </c>
      <c r="D147" t="s">
        <v>2675</v>
      </c>
    </row>
    <row r="148" spans="1:4">
      <c r="A148" s="2" t="s">
        <v>2675</v>
      </c>
      <c r="B148" s="14" t="s">
        <v>2774</v>
      </c>
      <c r="C148" s="14" t="s">
        <v>1291</v>
      </c>
      <c r="D148" t="s">
        <v>2675</v>
      </c>
    </row>
    <row r="149" spans="1:4">
      <c r="A149" s="2" t="s">
        <v>2675</v>
      </c>
      <c r="B149" s="14" t="s">
        <v>2774</v>
      </c>
      <c r="C149" s="2" t="s">
        <v>1360</v>
      </c>
      <c r="D149" t="s">
        <v>2675</v>
      </c>
    </row>
    <row r="150" spans="1:4">
      <c r="A150" s="2" t="s">
        <v>2675</v>
      </c>
      <c r="B150" s="14" t="s">
        <v>2774</v>
      </c>
      <c r="C150" s="2" t="s">
        <v>1353</v>
      </c>
      <c r="D150" t="s">
        <v>2675</v>
      </c>
    </row>
    <row r="151" spans="1:4">
      <c r="A151" s="2" t="s">
        <v>2675</v>
      </c>
      <c r="B151" s="14" t="s">
        <v>2774</v>
      </c>
      <c r="C151" s="2" t="s">
        <v>1306</v>
      </c>
      <c r="D151" t="s">
        <v>2675</v>
      </c>
    </row>
    <row r="152" spans="1:4">
      <c r="A152" s="2" t="s">
        <v>957</v>
      </c>
      <c r="B152" s="13" t="s">
        <v>2756</v>
      </c>
      <c r="C152" s="13" t="s">
        <v>2731</v>
      </c>
      <c r="D152" t="s">
        <v>957</v>
      </c>
    </row>
    <row r="153" spans="1:4">
      <c r="A153" s="2" t="s">
        <v>957</v>
      </c>
      <c r="B153" s="13" t="s">
        <v>2756</v>
      </c>
      <c r="C153" s="25" t="s">
        <v>2732</v>
      </c>
      <c r="D153" t="s">
        <v>957</v>
      </c>
    </row>
    <row r="154" spans="1:4">
      <c r="A154" s="2" t="s">
        <v>957</v>
      </c>
      <c r="B154" s="13" t="s">
        <v>2756</v>
      </c>
      <c r="C154" s="25" t="s">
        <v>2733</v>
      </c>
      <c r="D154" t="s">
        <v>957</v>
      </c>
    </row>
    <row r="155" spans="1:4">
      <c r="A155" s="2" t="s">
        <v>957</v>
      </c>
      <c r="B155" s="13" t="s">
        <v>2756</v>
      </c>
      <c r="C155" s="24" t="s">
        <v>1036</v>
      </c>
      <c r="D155" t="s">
        <v>957</v>
      </c>
    </row>
    <row r="156" spans="1:4">
      <c r="A156" s="2" t="s">
        <v>0</v>
      </c>
      <c r="B156" s="17" t="s">
        <v>116</v>
      </c>
      <c r="C156" s="29" t="s">
        <v>2743</v>
      </c>
      <c r="D156" t="s">
        <v>0</v>
      </c>
    </row>
    <row r="157" spans="1:4">
      <c r="A157" s="2" t="s">
        <v>0</v>
      </c>
      <c r="B157" s="17" t="s">
        <v>116</v>
      </c>
      <c r="C157" s="29" t="s">
        <v>2706</v>
      </c>
      <c r="D157" t="s">
        <v>0</v>
      </c>
    </row>
    <row r="158" spans="1:4">
      <c r="A158" s="2" t="s">
        <v>0</v>
      </c>
      <c r="B158" s="17" t="s">
        <v>116</v>
      </c>
      <c r="C158" s="29" t="s">
        <v>2747</v>
      </c>
      <c r="D158" t="s">
        <v>0</v>
      </c>
    </row>
    <row r="159" spans="1:4">
      <c r="A159" s="34" t="s">
        <v>0</v>
      </c>
      <c r="B159" s="17" t="s">
        <v>116</v>
      </c>
      <c r="C159" s="17" t="s">
        <v>2727</v>
      </c>
      <c r="D159" t="s">
        <v>0</v>
      </c>
    </row>
    <row r="160" spans="1:4">
      <c r="A160" s="2" t="s">
        <v>174</v>
      </c>
      <c r="B160" s="3" t="s">
        <v>2816</v>
      </c>
      <c r="C160" s="22" t="s">
        <v>332</v>
      </c>
      <c r="D160" t="s">
        <v>174</v>
      </c>
    </row>
    <row r="161" spans="1:4">
      <c r="A161" s="2" t="s">
        <v>174</v>
      </c>
      <c r="B161" s="3" t="s">
        <v>2816</v>
      </c>
      <c r="C161" s="3" t="s">
        <v>312</v>
      </c>
      <c r="D161" t="s">
        <v>174</v>
      </c>
    </row>
    <row r="162" spans="1:4">
      <c r="A162" s="2" t="s">
        <v>174</v>
      </c>
      <c r="B162" s="3" t="s">
        <v>2816</v>
      </c>
      <c r="C162" s="22" t="s">
        <v>336</v>
      </c>
      <c r="D162" t="s">
        <v>174</v>
      </c>
    </row>
    <row r="163" spans="1:4">
      <c r="A163" s="2" t="s">
        <v>174</v>
      </c>
      <c r="B163" s="3" t="s">
        <v>2816</v>
      </c>
      <c r="C163" s="3" t="s">
        <v>326</v>
      </c>
      <c r="D163" t="s">
        <v>174</v>
      </c>
    </row>
    <row r="164" spans="1:4">
      <c r="A164" s="2" t="s">
        <v>174</v>
      </c>
      <c r="B164" s="3" t="s">
        <v>2816</v>
      </c>
      <c r="C164" s="3" t="s">
        <v>320</v>
      </c>
      <c r="D164" t="s">
        <v>174</v>
      </c>
    </row>
    <row r="165" spans="1:4">
      <c r="A165" s="34" t="s">
        <v>174</v>
      </c>
      <c r="B165" s="3" t="s">
        <v>2816</v>
      </c>
      <c r="C165" s="48" t="s">
        <v>342</v>
      </c>
      <c r="D165" t="s">
        <v>174</v>
      </c>
    </row>
    <row r="166" spans="1:4">
      <c r="A166" s="2" t="s">
        <v>957</v>
      </c>
      <c r="B166" s="11" t="s">
        <v>2757</v>
      </c>
      <c r="C166" s="4" t="s">
        <v>2690</v>
      </c>
      <c r="D166" t="s">
        <v>957</v>
      </c>
    </row>
    <row r="167" spans="1:4">
      <c r="A167" s="2" t="s">
        <v>957</v>
      </c>
      <c r="B167" s="11" t="s">
        <v>2757</v>
      </c>
      <c r="C167" s="11" t="s">
        <v>2684</v>
      </c>
      <c r="D167" t="s">
        <v>957</v>
      </c>
    </row>
    <row r="168" spans="1:4">
      <c r="A168" s="2" t="s">
        <v>957</v>
      </c>
      <c r="B168" s="11" t="s">
        <v>2757</v>
      </c>
      <c r="C168" s="11" t="s">
        <v>2726</v>
      </c>
      <c r="D168" t="s">
        <v>957</v>
      </c>
    </row>
    <row r="169" spans="1:4">
      <c r="A169" s="2" t="s">
        <v>2675</v>
      </c>
      <c r="B169" s="8" t="s">
        <v>2775</v>
      </c>
      <c r="C169" s="2" t="s">
        <v>1435</v>
      </c>
      <c r="D169" t="s">
        <v>2675</v>
      </c>
    </row>
    <row r="170" spans="1:4">
      <c r="A170" s="2" t="s">
        <v>2675</v>
      </c>
      <c r="B170" s="8" t="s">
        <v>2775</v>
      </c>
      <c r="C170" s="2" t="s">
        <v>1405</v>
      </c>
      <c r="D170" t="s">
        <v>2675</v>
      </c>
    </row>
    <row r="171" spans="1:4">
      <c r="A171" s="2" t="s">
        <v>2675</v>
      </c>
      <c r="B171" s="8" t="s">
        <v>2775</v>
      </c>
      <c r="C171" s="2" t="s">
        <v>1320</v>
      </c>
      <c r="D171" t="s">
        <v>2675</v>
      </c>
    </row>
    <row r="172" spans="1:4">
      <c r="A172" s="2" t="s">
        <v>2675</v>
      </c>
      <c r="B172" s="8" t="s">
        <v>2775</v>
      </c>
      <c r="C172" s="2" t="s">
        <v>1595</v>
      </c>
      <c r="D172" t="s">
        <v>2675</v>
      </c>
    </row>
    <row r="173" spans="1:4">
      <c r="A173" s="2" t="s">
        <v>2549</v>
      </c>
      <c r="B173" s="2" t="s">
        <v>2787</v>
      </c>
      <c r="C173" s="2" t="s">
        <v>2565</v>
      </c>
      <c r="D173" t="s">
        <v>2549</v>
      </c>
    </row>
    <row r="174" spans="1:4">
      <c r="A174" s="2" t="s">
        <v>2549</v>
      </c>
      <c r="B174" s="2" t="s">
        <v>2787</v>
      </c>
      <c r="C174" s="2" t="s">
        <v>2643</v>
      </c>
      <c r="D174" t="s">
        <v>2549</v>
      </c>
    </row>
    <row r="175" spans="1:4">
      <c r="A175" s="34" t="s">
        <v>2549</v>
      </c>
      <c r="B175" s="2" t="s">
        <v>2787</v>
      </c>
      <c r="C175" s="2" t="s">
        <v>2562</v>
      </c>
      <c r="D175" t="s">
        <v>2549</v>
      </c>
    </row>
    <row r="176" spans="1:4">
      <c r="A176" s="2" t="s">
        <v>846</v>
      </c>
      <c r="B176" s="4" t="s">
        <v>2762</v>
      </c>
      <c r="C176" s="4" t="s">
        <v>2755</v>
      </c>
      <c r="D176" t="s">
        <v>846</v>
      </c>
    </row>
    <row r="177" spans="1:4">
      <c r="A177" s="2" t="s">
        <v>846</v>
      </c>
      <c r="B177" s="4" t="s">
        <v>2762</v>
      </c>
      <c r="C177" s="2" t="s">
        <v>906</v>
      </c>
      <c r="D177" t="s">
        <v>846</v>
      </c>
    </row>
    <row r="178" spans="1:4">
      <c r="A178" s="2" t="s">
        <v>2675</v>
      </c>
      <c r="B178" t="s">
        <v>2818</v>
      </c>
      <c r="C178" s="2" t="s">
        <v>1331</v>
      </c>
      <c r="D178" t="s">
        <v>2675</v>
      </c>
    </row>
    <row r="179" spans="1:4">
      <c r="A179" s="34" t="s">
        <v>2675</v>
      </c>
      <c r="B179" t="s">
        <v>2818</v>
      </c>
      <c r="C179" s="34" t="s">
        <v>1596</v>
      </c>
      <c r="D179" t="s">
        <v>2675</v>
      </c>
    </row>
    <row r="180" spans="1:4">
      <c r="A180" s="2" t="s">
        <v>1970</v>
      </c>
      <c r="B180" s="2" t="s">
        <v>1957</v>
      </c>
      <c r="C180" t="s">
        <v>1956</v>
      </c>
      <c r="D180" t="s">
        <v>1970</v>
      </c>
    </row>
    <row r="181" spans="1:4">
      <c r="A181" s="2" t="s">
        <v>1970</v>
      </c>
      <c r="B181" s="2" t="s">
        <v>1957</v>
      </c>
      <c r="C181" s="8" t="s">
        <v>1978</v>
      </c>
      <c r="D181" t="s">
        <v>1970</v>
      </c>
    </row>
    <row r="182" spans="1:4">
      <c r="A182" s="2" t="s">
        <v>1970</v>
      </c>
      <c r="B182" s="2" t="s">
        <v>1957</v>
      </c>
      <c r="C182" s="4" t="s">
        <v>1983</v>
      </c>
      <c r="D182" t="s">
        <v>1970</v>
      </c>
    </row>
    <row r="183" spans="1:4">
      <c r="A183" s="2" t="s">
        <v>174</v>
      </c>
      <c r="B183" s="4" t="s">
        <v>175</v>
      </c>
      <c r="C183" s="21" t="s">
        <v>2745</v>
      </c>
      <c r="D183" t="s">
        <v>174</v>
      </c>
    </row>
    <row r="184" spans="1:4">
      <c r="A184" s="2" t="s">
        <v>174</v>
      </c>
      <c r="B184" s="4" t="s">
        <v>175</v>
      </c>
      <c r="C184" s="21" t="s">
        <v>202</v>
      </c>
      <c r="D184" t="s">
        <v>174</v>
      </c>
    </row>
    <row r="185" spans="1:4">
      <c r="A185" s="2" t="s">
        <v>174</v>
      </c>
      <c r="B185" s="4" t="s">
        <v>175</v>
      </c>
      <c r="C185" s="21" t="s">
        <v>181</v>
      </c>
      <c r="D185" t="s">
        <v>174</v>
      </c>
    </row>
    <row r="186" spans="1:4">
      <c r="A186" s="2" t="s">
        <v>174</v>
      </c>
      <c r="B186" s="4" t="s">
        <v>175</v>
      </c>
      <c r="C186" s="4" t="s">
        <v>183</v>
      </c>
      <c r="D186" t="s">
        <v>174</v>
      </c>
    </row>
    <row r="187" spans="1:4">
      <c r="A187" s="2" t="s">
        <v>2675</v>
      </c>
      <c r="B187" s="3" t="s">
        <v>2776</v>
      </c>
      <c r="C187" s="3" t="s">
        <v>1444</v>
      </c>
      <c r="D187" t="s">
        <v>2675</v>
      </c>
    </row>
    <row r="188" spans="1:4">
      <c r="A188" s="2" t="s">
        <v>2675</v>
      </c>
      <c r="B188" s="3" t="s">
        <v>2776</v>
      </c>
      <c r="C188" s="22" t="s">
        <v>1421</v>
      </c>
      <c r="D188" t="s">
        <v>2675</v>
      </c>
    </row>
    <row r="189" spans="1:4">
      <c r="A189" s="2" t="s">
        <v>2675</v>
      </c>
      <c r="B189" s="3" t="s">
        <v>2776</v>
      </c>
      <c r="C189" s="22" t="s">
        <v>1434</v>
      </c>
      <c r="D189" t="s">
        <v>2675</v>
      </c>
    </row>
    <row r="190" spans="1:4">
      <c r="A190" s="2" t="s">
        <v>2675</v>
      </c>
      <c r="B190" s="3" t="s">
        <v>2776</v>
      </c>
      <c r="C190" s="22" t="s">
        <v>1427</v>
      </c>
      <c r="D190" t="s">
        <v>2675</v>
      </c>
    </row>
    <row r="191" spans="1:4">
      <c r="A191" s="2" t="s">
        <v>846</v>
      </c>
      <c r="B191" s="3" t="s">
        <v>2813</v>
      </c>
      <c r="C191" s="3" t="s">
        <v>890</v>
      </c>
      <c r="D191" t="s">
        <v>846</v>
      </c>
    </row>
    <row r="192" spans="1:4">
      <c r="A192" s="2" t="s">
        <v>846</v>
      </c>
      <c r="B192" s="3" t="s">
        <v>2813</v>
      </c>
      <c r="C192" s="3" t="s">
        <v>847</v>
      </c>
      <c r="D192" t="s">
        <v>846</v>
      </c>
    </row>
    <row r="193" spans="1:4">
      <c r="A193" s="35" t="s">
        <v>1900</v>
      </c>
      <c r="B193" s="4" t="s">
        <v>2778</v>
      </c>
      <c r="C193" s="43" t="s">
        <v>1926</v>
      </c>
      <c r="D193" t="s">
        <v>1900</v>
      </c>
    </row>
    <row r="194" spans="1:4">
      <c r="A194" s="31" t="s">
        <v>1900</v>
      </c>
      <c r="B194" s="4" t="s">
        <v>2778</v>
      </c>
      <c r="C194" s="4" t="s">
        <v>1926</v>
      </c>
      <c r="D194" t="s">
        <v>1900</v>
      </c>
    </row>
    <row r="195" spans="1:4">
      <c r="A195" s="35" t="s">
        <v>1900</v>
      </c>
      <c r="B195" s="43" t="s">
        <v>2778</v>
      </c>
      <c r="C195" s="39" t="s">
        <v>1915</v>
      </c>
      <c r="D195" t="s">
        <v>1900</v>
      </c>
    </row>
    <row r="196" spans="1:4">
      <c r="A196" s="2" t="s">
        <v>174</v>
      </c>
      <c r="B196" t="s">
        <v>2763</v>
      </c>
      <c r="C196" s="2" t="s">
        <v>197</v>
      </c>
      <c r="D196" t="s">
        <v>174</v>
      </c>
    </row>
    <row r="197" spans="1:4">
      <c r="A197" s="2" t="s">
        <v>174</v>
      </c>
      <c r="B197" t="s">
        <v>2763</v>
      </c>
      <c r="C197" s="14" t="s">
        <v>348</v>
      </c>
      <c r="D197" t="s">
        <v>174</v>
      </c>
    </row>
    <row r="198" spans="1:4">
      <c r="A198" s="2" t="s">
        <v>174</v>
      </c>
      <c r="B198" t="s">
        <v>2763</v>
      </c>
      <c r="C198" s="14" t="s">
        <v>2744</v>
      </c>
      <c r="D198" t="s">
        <v>174</v>
      </c>
    </row>
    <row r="199" spans="1:4">
      <c r="A199" s="34" t="s">
        <v>174</v>
      </c>
      <c r="B199" t="s">
        <v>2763</v>
      </c>
      <c r="C199" s="38" t="s">
        <v>2687</v>
      </c>
      <c r="D199" t="s">
        <v>174</v>
      </c>
    </row>
    <row r="200" spans="1:4">
      <c r="A200" s="2" t="s">
        <v>2675</v>
      </c>
      <c r="B200" s="18" t="s">
        <v>2773</v>
      </c>
      <c r="C200" s="18" t="s">
        <v>1592</v>
      </c>
      <c r="D200" t="s">
        <v>2675</v>
      </c>
    </row>
    <row r="201" spans="1:4">
      <c r="A201" s="2" t="s">
        <v>2675</v>
      </c>
      <c r="B201" s="18" t="s">
        <v>2773</v>
      </c>
      <c r="C201" s="30" t="s">
        <v>1591</v>
      </c>
      <c r="D201" t="s">
        <v>2675</v>
      </c>
    </row>
    <row r="202" spans="1:4">
      <c r="A202" s="2" t="s">
        <v>2675</v>
      </c>
      <c r="B202" s="18" t="s">
        <v>2773</v>
      </c>
      <c r="C202" s="30" t="s">
        <v>1593</v>
      </c>
      <c r="D202" t="s">
        <v>2675</v>
      </c>
    </row>
    <row r="203" spans="1:4">
      <c r="A203" s="2" t="s">
        <v>2675</v>
      </c>
      <c r="B203" s="18" t="s">
        <v>2773</v>
      </c>
      <c r="C203" s="30" t="s">
        <v>1594</v>
      </c>
      <c r="D203" t="s">
        <v>2675</v>
      </c>
    </row>
    <row r="204" spans="1:4">
      <c r="A204" s="2" t="s">
        <v>1597</v>
      </c>
      <c r="B204" s="8" t="s">
        <v>2796</v>
      </c>
      <c r="C204" s="8" t="s">
        <v>2692</v>
      </c>
      <c r="D204" t="s">
        <v>1597</v>
      </c>
    </row>
    <row r="205" spans="1:4">
      <c r="A205" s="2" t="s">
        <v>1597</v>
      </c>
      <c r="B205" s="8" t="s">
        <v>2796</v>
      </c>
      <c r="C205" s="2" t="s">
        <v>2696</v>
      </c>
      <c r="D205" t="s">
        <v>0</v>
      </c>
    </row>
    <row r="206" spans="1:4">
      <c r="A206" s="2" t="s">
        <v>1597</v>
      </c>
      <c r="B206" s="8" t="s">
        <v>2796</v>
      </c>
      <c r="C206" s="2" t="s">
        <v>2697</v>
      </c>
      <c r="D206" t="s">
        <v>0</v>
      </c>
    </row>
    <row r="207" spans="1:4">
      <c r="A207" s="2" t="s">
        <v>1597</v>
      </c>
      <c r="B207" s="13" t="s">
        <v>1755</v>
      </c>
      <c r="C207" s="9" t="s">
        <v>2734</v>
      </c>
      <c r="D207" t="s">
        <v>1597</v>
      </c>
    </row>
    <row r="208" spans="1:4">
      <c r="A208" s="2" t="s">
        <v>1597</v>
      </c>
      <c r="B208" s="13" t="s">
        <v>1755</v>
      </c>
      <c r="C208" s="2" t="s">
        <v>2696</v>
      </c>
      <c r="D208" t="s">
        <v>0</v>
      </c>
    </row>
    <row r="209" spans="1:4">
      <c r="A209" s="2" t="s">
        <v>1597</v>
      </c>
      <c r="B209" s="13" t="s">
        <v>1755</v>
      </c>
      <c r="C209" s="2" t="s">
        <v>2697</v>
      </c>
      <c r="D209" t="s">
        <v>0</v>
      </c>
    </row>
    <row r="210" spans="1:4">
      <c r="A210" s="2" t="s">
        <v>1597</v>
      </c>
      <c r="B210" s="13" t="s">
        <v>1755</v>
      </c>
      <c r="C210" s="22" t="s">
        <v>2749</v>
      </c>
      <c r="D210" t="s">
        <v>0</v>
      </c>
    </row>
    <row r="211" spans="1:4">
      <c r="A211" s="31" t="s">
        <v>1934</v>
      </c>
      <c r="B211" s="2" t="s">
        <v>2812</v>
      </c>
      <c r="C211" s="4" t="s">
        <v>1937</v>
      </c>
      <c r="D211" t="s">
        <v>1934</v>
      </c>
    </row>
    <row r="212" spans="1:4">
      <c r="A212" s="31" t="s">
        <v>1934</v>
      </c>
      <c r="B212" s="2" t="s">
        <v>2812</v>
      </c>
      <c r="C212" s="2" t="s">
        <v>1944</v>
      </c>
      <c r="D212" t="s">
        <v>1934</v>
      </c>
    </row>
    <row r="213" spans="1:4">
      <c r="A213" s="31" t="s">
        <v>1934</v>
      </c>
      <c r="B213" s="2" t="s">
        <v>2812</v>
      </c>
      <c r="C213" s="2" t="s">
        <v>1901</v>
      </c>
      <c r="D213" t="s">
        <v>1900</v>
      </c>
    </row>
    <row r="214" spans="1:4">
      <c r="A214" s="31" t="s">
        <v>1934</v>
      </c>
      <c r="B214" s="2" t="s">
        <v>2812</v>
      </c>
      <c r="C214" s="2" t="s">
        <v>1930</v>
      </c>
      <c r="D214" t="s">
        <v>1900</v>
      </c>
    </row>
    <row r="215" spans="1:4">
      <c r="A215" s="31" t="s">
        <v>1934</v>
      </c>
      <c r="B215" s="2" t="s">
        <v>2812</v>
      </c>
      <c r="C215" s="4" t="s">
        <v>1926</v>
      </c>
      <c r="D215" t="s">
        <v>1900</v>
      </c>
    </row>
    <row r="216" spans="1:4">
      <c r="A216" s="35" t="s">
        <v>1934</v>
      </c>
      <c r="B216" s="2" t="s">
        <v>2812</v>
      </c>
      <c r="C216" s="2" t="s">
        <v>1946</v>
      </c>
      <c r="D216" t="s">
        <v>1934</v>
      </c>
    </row>
    <row r="217" spans="1:4">
      <c r="A217" s="31" t="s">
        <v>1934</v>
      </c>
      <c r="B217" s="4" t="s">
        <v>2808</v>
      </c>
      <c r="C217" s="2" t="s">
        <v>1944</v>
      </c>
      <c r="D217" t="s">
        <v>1934</v>
      </c>
    </row>
    <row r="218" spans="1:4">
      <c r="A218" s="31" t="s">
        <v>1934</v>
      </c>
      <c r="B218" s="4" t="s">
        <v>2808</v>
      </c>
      <c r="C218" s="2" t="s">
        <v>1935</v>
      </c>
      <c r="D218" t="s">
        <v>1934</v>
      </c>
    </row>
    <row r="219" spans="1:4">
      <c r="A219" s="31" t="s">
        <v>1934</v>
      </c>
      <c r="B219" s="4" t="s">
        <v>2808</v>
      </c>
      <c r="C219" s="7" t="s">
        <v>2819</v>
      </c>
      <c r="D219" t="s">
        <v>828</v>
      </c>
    </row>
    <row r="220" spans="1:4">
      <c r="A220" s="15" t="s">
        <v>1970</v>
      </c>
      <c r="B220" s="13" t="s">
        <v>2799</v>
      </c>
      <c r="C220" s="41" t="s">
        <v>2001</v>
      </c>
      <c r="D220" t="s">
        <v>1970</v>
      </c>
    </row>
    <row r="221" spans="1:4">
      <c r="A221" s="2" t="s">
        <v>1970</v>
      </c>
      <c r="B221" s="13" t="s">
        <v>2799</v>
      </c>
      <c r="C221" s="2" t="s">
        <v>1971</v>
      </c>
      <c r="D221" t="s">
        <v>1970</v>
      </c>
    </row>
    <row r="222" spans="1:4">
      <c r="A222" s="2" t="s">
        <v>1970</v>
      </c>
      <c r="B222" s="13" t="s">
        <v>2799</v>
      </c>
      <c r="C222" s="13" t="s">
        <v>1991</v>
      </c>
      <c r="D222" t="s">
        <v>1970</v>
      </c>
    </row>
    <row r="223" spans="1:4">
      <c r="A223" s="2" t="s">
        <v>1970</v>
      </c>
      <c r="B223" s="13" t="s">
        <v>2782</v>
      </c>
      <c r="C223" s="4" t="s">
        <v>1975</v>
      </c>
      <c r="D223" t="s">
        <v>1970</v>
      </c>
    </row>
    <row r="224" spans="1:4">
      <c r="A224" s="2" t="s">
        <v>1970</v>
      </c>
      <c r="B224" s="13" t="s">
        <v>2782</v>
      </c>
      <c r="C224" s="23" t="s">
        <v>2820</v>
      </c>
      <c r="D224" t="s">
        <v>1970</v>
      </c>
    </row>
    <row r="225" spans="1:4">
      <c r="A225" s="2" t="s">
        <v>1970</v>
      </c>
      <c r="B225" s="13" t="s">
        <v>2782</v>
      </c>
      <c r="C225" s="21" t="s">
        <v>1989</v>
      </c>
      <c r="D225" t="s">
        <v>1970</v>
      </c>
    </row>
    <row r="226" spans="1:4">
      <c r="A226" s="2" t="s">
        <v>1970</v>
      </c>
      <c r="B226" s="13" t="s">
        <v>2782</v>
      </c>
      <c r="C226" s="2" t="s">
        <v>1986</v>
      </c>
      <c r="D226" t="s">
        <v>1970</v>
      </c>
    </row>
    <row r="227" spans="1:4">
      <c r="A227" s="2" t="s">
        <v>1970</v>
      </c>
      <c r="B227" s="13" t="s">
        <v>2782</v>
      </c>
      <c r="C227" s="2" t="s">
        <v>1367</v>
      </c>
      <c r="D227" t="s">
        <v>2675</v>
      </c>
    </row>
    <row r="228" spans="1:4">
      <c r="A228" s="2" t="s">
        <v>1970</v>
      </c>
      <c r="B228" s="13" t="s">
        <v>2782</v>
      </c>
      <c r="C228" s="2" t="s">
        <v>1380</v>
      </c>
      <c r="D228" t="s">
        <v>2675</v>
      </c>
    </row>
    <row r="229" spans="1:4">
      <c r="A229" s="34" t="s">
        <v>2003</v>
      </c>
      <c r="B229" s="2" t="s">
        <v>2783</v>
      </c>
      <c r="C229" s="49" t="s">
        <v>2022</v>
      </c>
      <c r="D229" t="s">
        <v>2003</v>
      </c>
    </row>
    <row r="230" spans="1:4">
      <c r="A230" s="2" t="s">
        <v>2003</v>
      </c>
      <c r="B230" s="2" t="s">
        <v>2783</v>
      </c>
      <c r="C230" s="23" t="s">
        <v>2029</v>
      </c>
      <c r="D230" t="s">
        <v>2003</v>
      </c>
    </row>
    <row r="231" spans="1:4">
      <c r="A231" s="2" t="s">
        <v>2003</v>
      </c>
      <c r="B231" s="2" t="s">
        <v>2783</v>
      </c>
      <c r="C231" s="23" t="s">
        <v>2039</v>
      </c>
      <c r="D231" t="s">
        <v>2003</v>
      </c>
    </row>
  </sheetData>
  <sortState xmlns:xlrd2="http://schemas.microsoft.com/office/spreadsheetml/2017/richdata2" ref="A2:D231">
    <sortCondition ref="B2"/>
  </sortState>
  <phoneticPr fontId="2" type="noConversion"/>
  <conditionalFormatting sqref="C2:C2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E203-69CA-D74C-BBFF-66619B732153}">
  <dimension ref="A1:D418"/>
  <sheetViews>
    <sheetView topLeftCell="A45" zoomScale="111" workbookViewId="0">
      <selection activeCell="H52" sqref="H52"/>
    </sheetView>
  </sheetViews>
  <sheetFormatPr baseColWidth="10" defaultRowHeight="16"/>
  <sheetData>
    <row r="1" spans="1:4">
      <c r="A1" t="s">
        <v>1116</v>
      </c>
      <c r="B1" t="s">
        <v>1603</v>
      </c>
      <c r="C1" t="s">
        <v>2779</v>
      </c>
      <c r="D1" t="s">
        <v>2780</v>
      </c>
    </row>
    <row r="2" spans="1:4">
      <c r="A2" t="s">
        <v>2784</v>
      </c>
      <c r="B2" t="s">
        <v>1967</v>
      </c>
      <c r="C2">
        <v>0.53190000000000004</v>
      </c>
      <c r="D2">
        <v>8.7869880000000011E-2</v>
      </c>
    </row>
    <row r="3" spans="1:4">
      <c r="A3" t="s">
        <v>2784</v>
      </c>
      <c r="B3" t="s">
        <v>1964</v>
      </c>
      <c r="C3">
        <v>0.40379999999999999</v>
      </c>
      <c r="D3">
        <v>6.6707760000000005E-2</v>
      </c>
    </row>
    <row r="4" spans="1:4">
      <c r="A4" t="s">
        <v>2784</v>
      </c>
      <c r="B4" t="s">
        <v>1959</v>
      </c>
      <c r="C4">
        <v>0.25679999999999997</v>
      </c>
      <c r="D4">
        <v>4.242336E-2</v>
      </c>
    </row>
    <row r="5" spans="1:4">
      <c r="A5" t="s">
        <v>2784</v>
      </c>
      <c r="B5" t="s">
        <v>1961</v>
      </c>
      <c r="C5">
        <v>0.2019</v>
      </c>
      <c r="D5">
        <v>3.3353880000000002E-2</v>
      </c>
    </row>
    <row r="6" spans="1:4">
      <c r="A6" t="s">
        <v>2784</v>
      </c>
      <c r="B6" t="s">
        <v>2817</v>
      </c>
      <c r="C6">
        <v>0.27350000000000002</v>
      </c>
      <c r="D6">
        <v>4.5182200000000006E-2</v>
      </c>
    </row>
    <row r="7" spans="1:4">
      <c r="A7" t="s">
        <v>174</v>
      </c>
      <c r="B7" t="s">
        <v>2739</v>
      </c>
      <c r="C7">
        <v>0.59160000000000001</v>
      </c>
      <c r="D7">
        <v>9.1047240000000002E-2</v>
      </c>
    </row>
    <row r="8" spans="1:4">
      <c r="A8" t="s">
        <v>174</v>
      </c>
      <c r="B8" t="s">
        <v>2736</v>
      </c>
      <c r="C8">
        <v>0.57089999999999996</v>
      </c>
      <c r="D8">
        <v>8.7861510000000004E-2</v>
      </c>
    </row>
    <row r="9" spans="1:4">
      <c r="A9" t="s">
        <v>174</v>
      </c>
      <c r="B9" t="s">
        <v>249</v>
      </c>
      <c r="C9">
        <v>0.55649999999999999</v>
      </c>
      <c r="D9">
        <v>8.5645350000000009E-2</v>
      </c>
    </row>
    <row r="10" spans="1:4">
      <c r="A10" t="s">
        <v>174</v>
      </c>
      <c r="B10" t="s">
        <v>2685</v>
      </c>
      <c r="C10">
        <v>0.5444</v>
      </c>
      <c r="D10">
        <v>8.3783160000000009E-2</v>
      </c>
    </row>
    <row r="11" spans="1:4">
      <c r="A11" t="s">
        <v>174</v>
      </c>
      <c r="B11" t="s">
        <v>265</v>
      </c>
      <c r="C11">
        <v>0.53659999999999997</v>
      </c>
      <c r="D11">
        <v>8.2582740000000002E-2</v>
      </c>
    </row>
    <row r="12" spans="1:4">
      <c r="A12" t="s">
        <v>174</v>
      </c>
      <c r="B12" t="s">
        <v>2737</v>
      </c>
      <c r="C12">
        <v>0.48630000000000001</v>
      </c>
      <c r="D12">
        <v>7.484157000000001E-2</v>
      </c>
    </row>
    <row r="13" spans="1:4">
      <c r="A13" t="s">
        <v>174</v>
      </c>
      <c r="B13" t="s">
        <v>332</v>
      </c>
      <c r="C13">
        <v>0.47520000000000001</v>
      </c>
      <c r="D13">
        <v>7.3133280000000009E-2</v>
      </c>
    </row>
    <row r="14" spans="1:4">
      <c r="A14" t="s">
        <v>174</v>
      </c>
      <c r="B14" t="s">
        <v>312</v>
      </c>
      <c r="C14">
        <v>0.40670000000000001</v>
      </c>
      <c r="D14">
        <v>6.2591130000000009E-2</v>
      </c>
    </row>
    <row r="15" spans="1:4">
      <c r="A15" t="s">
        <v>174</v>
      </c>
      <c r="B15" t="s">
        <v>336</v>
      </c>
      <c r="C15">
        <v>0.39500000000000002</v>
      </c>
      <c r="D15">
        <v>6.0790500000000004E-2</v>
      </c>
    </row>
    <row r="16" spans="1:4">
      <c r="A16" t="s">
        <v>174</v>
      </c>
      <c r="B16" t="s">
        <v>197</v>
      </c>
      <c r="C16">
        <v>0.37059999999999998</v>
      </c>
      <c r="D16">
        <v>5.7035340000000004E-2</v>
      </c>
    </row>
    <row r="17" spans="1:4">
      <c r="A17" t="s">
        <v>174</v>
      </c>
      <c r="B17" t="s">
        <v>326</v>
      </c>
      <c r="C17">
        <v>0.35320000000000001</v>
      </c>
      <c r="D17">
        <v>5.4357480000000007E-2</v>
      </c>
    </row>
    <row r="18" spans="1:4">
      <c r="A18" t="s">
        <v>174</v>
      </c>
      <c r="B18" t="s">
        <v>320</v>
      </c>
      <c r="C18">
        <v>0.34620000000000001</v>
      </c>
      <c r="D18">
        <v>5.3280180000000003E-2</v>
      </c>
    </row>
    <row r="19" spans="1:4">
      <c r="A19" t="s">
        <v>174</v>
      </c>
      <c r="B19" t="s">
        <v>176</v>
      </c>
      <c r="C19">
        <v>0.3327</v>
      </c>
      <c r="D19">
        <v>5.1202530000000003E-2</v>
      </c>
    </row>
    <row r="20" spans="1:4">
      <c r="A20" t="s">
        <v>174</v>
      </c>
      <c r="B20" t="s">
        <v>348</v>
      </c>
      <c r="C20">
        <v>0.3281</v>
      </c>
      <c r="D20">
        <v>5.0494590000000006E-2</v>
      </c>
    </row>
    <row r="21" spans="1:4">
      <c r="A21" t="s">
        <v>174</v>
      </c>
      <c r="B21" t="s">
        <v>342</v>
      </c>
      <c r="C21">
        <v>0.2878</v>
      </c>
      <c r="D21">
        <v>4.4292420000000006E-2</v>
      </c>
    </row>
    <row r="22" spans="1:4">
      <c r="A22" t="s">
        <v>174</v>
      </c>
      <c r="B22" t="s">
        <v>2738</v>
      </c>
      <c r="C22">
        <v>0.23300000000000001</v>
      </c>
      <c r="D22">
        <v>3.5858700000000007E-2</v>
      </c>
    </row>
    <row r="23" spans="1:4">
      <c r="A23" t="s">
        <v>174</v>
      </c>
      <c r="B23" t="s">
        <v>2693</v>
      </c>
      <c r="C23">
        <v>0.20730000000000001</v>
      </c>
      <c r="D23">
        <v>3.1903470000000003E-2</v>
      </c>
    </row>
    <row r="24" spans="1:4">
      <c r="A24" t="s">
        <v>174</v>
      </c>
      <c r="B24" t="s">
        <v>2745</v>
      </c>
      <c r="C24">
        <v>0.20130000000000001</v>
      </c>
      <c r="D24">
        <v>3.0980070000000002E-2</v>
      </c>
    </row>
    <row r="25" spans="1:4">
      <c r="A25" t="s">
        <v>174</v>
      </c>
      <c r="B25" t="s">
        <v>2826</v>
      </c>
      <c r="C25">
        <v>0.1411</v>
      </c>
      <c r="D25">
        <v>2.1715290000000002E-2</v>
      </c>
    </row>
    <row r="26" spans="1:4">
      <c r="A26" t="s">
        <v>174</v>
      </c>
      <c r="B26" t="s">
        <v>181</v>
      </c>
      <c r="C26">
        <v>0.13919999999999999</v>
      </c>
      <c r="D26">
        <v>2.1422879999999998E-2</v>
      </c>
    </row>
    <row r="27" spans="1:4">
      <c r="A27" t="s">
        <v>174</v>
      </c>
      <c r="B27" t="s">
        <v>2744</v>
      </c>
      <c r="C27">
        <v>0.1323</v>
      </c>
      <c r="D27">
        <v>2.0360970000000003E-2</v>
      </c>
    </row>
    <row r="28" spans="1:4">
      <c r="A28" t="s">
        <v>174</v>
      </c>
      <c r="B28" t="s">
        <v>183</v>
      </c>
      <c r="C28">
        <v>6.6100000000000006E-2</v>
      </c>
      <c r="D28">
        <v>1.0172790000000001E-2</v>
      </c>
    </row>
    <row r="29" spans="1:4">
      <c r="A29" t="s">
        <v>174</v>
      </c>
      <c r="B29" t="s">
        <v>2687</v>
      </c>
      <c r="C29">
        <v>5.6300000000000003E-2</v>
      </c>
      <c r="D29">
        <v>8.6645700000000016E-3</v>
      </c>
    </row>
    <row r="30" spans="1:4">
      <c r="A30" t="s">
        <v>174</v>
      </c>
      <c r="B30" t="s">
        <v>2686</v>
      </c>
      <c r="C30">
        <v>3.5400000000000001E-2</v>
      </c>
      <c r="D30">
        <v>5.4480600000000002E-3</v>
      </c>
    </row>
    <row r="31" spans="1:4">
      <c r="A31" t="s">
        <v>174</v>
      </c>
      <c r="B31" t="s">
        <v>2815</v>
      </c>
      <c r="C31">
        <v>0.64490000000000003</v>
      </c>
      <c r="D31">
        <v>9.9250110000000016E-2</v>
      </c>
    </row>
    <row r="32" spans="1:4">
      <c r="A32" t="s">
        <v>174</v>
      </c>
      <c r="B32" t="s">
        <v>2816</v>
      </c>
      <c r="C32">
        <v>0.51729999999999998</v>
      </c>
      <c r="D32">
        <v>7.9612470000000005E-2</v>
      </c>
    </row>
    <row r="33" spans="1:4">
      <c r="A33" t="s">
        <v>174</v>
      </c>
      <c r="B33" t="s">
        <v>2763</v>
      </c>
      <c r="C33">
        <v>0.29470000000000002</v>
      </c>
      <c r="D33">
        <v>4.5354330000000005E-2</v>
      </c>
    </row>
    <row r="34" spans="1:4">
      <c r="A34" t="s">
        <v>174</v>
      </c>
      <c r="B34" t="s">
        <v>175</v>
      </c>
      <c r="C34">
        <v>0.5383</v>
      </c>
      <c r="D34">
        <v>8.2844370000000001E-2</v>
      </c>
    </row>
    <row r="35" spans="1:4">
      <c r="A35" t="s">
        <v>2675</v>
      </c>
      <c r="B35" t="s">
        <v>1592</v>
      </c>
      <c r="C35">
        <v>0.33529999999999999</v>
      </c>
      <c r="D35">
        <v>0.22890930999999998</v>
      </c>
    </row>
    <row r="36" spans="1:4">
      <c r="A36" t="s">
        <v>2675</v>
      </c>
      <c r="B36" t="s">
        <v>1298</v>
      </c>
      <c r="C36">
        <v>0.34710000000000002</v>
      </c>
      <c r="D36">
        <v>0.23696517</v>
      </c>
    </row>
    <row r="37" spans="1:4">
      <c r="A37" t="s">
        <v>2675</v>
      </c>
      <c r="B37" t="s">
        <v>1314</v>
      </c>
      <c r="C37">
        <v>0.34870000000000001</v>
      </c>
      <c r="D37">
        <v>0.23805749000000001</v>
      </c>
    </row>
    <row r="38" spans="1:4">
      <c r="A38" t="s">
        <v>2675</v>
      </c>
      <c r="B38" t="s">
        <v>1579</v>
      </c>
      <c r="C38">
        <v>0.17209779999999997</v>
      </c>
      <c r="D38">
        <v>0.11749116805999997</v>
      </c>
    </row>
    <row r="39" spans="1:4">
      <c r="A39" t="s">
        <v>2675</v>
      </c>
      <c r="B39" t="s">
        <v>1591</v>
      </c>
      <c r="C39">
        <v>0.35485800000000001</v>
      </c>
      <c r="D39">
        <v>0.24226155659999998</v>
      </c>
    </row>
    <row r="40" spans="1:4">
      <c r="A40" t="s">
        <v>2675</v>
      </c>
      <c r="B40" t="s">
        <v>1584</v>
      </c>
      <c r="C40">
        <v>0.16745679999999999</v>
      </c>
      <c r="D40">
        <v>0.11432275735999999</v>
      </c>
    </row>
    <row r="41" spans="1:4">
      <c r="A41" t="s">
        <v>2675</v>
      </c>
      <c r="B41" t="s">
        <v>1580</v>
      </c>
      <c r="C41">
        <v>0.1580558</v>
      </c>
      <c r="D41">
        <v>0.10790469465999999</v>
      </c>
    </row>
    <row r="42" spans="1:4">
      <c r="A42" t="s">
        <v>2675</v>
      </c>
      <c r="B42" t="s">
        <v>1582</v>
      </c>
      <c r="C42">
        <v>0.15593760000000001</v>
      </c>
      <c r="D42">
        <v>0.10645859952</v>
      </c>
    </row>
    <row r="43" spans="1:4">
      <c r="A43" t="s">
        <v>2675</v>
      </c>
      <c r="B43" t="s">
        <v>1578</v>
      </c>
      <c r="C43">
        <v>0.15212959999999998</v>
      </c>
      <c r="D43">
        <v>0.10385887791999998</v>
      </c>
    </row>
    <row r="44" spans="1:4">
      <c r="A44" t="s">
        <v>2675</v>
      </c>
      <c r="B44" t="s">
        <v>1581</v>
      </c>
      <c r="C44">
        <v>0.15141559999999998</v>
      </c>
      <c r="D44">
        <v>0.10337143011999998</v>
      </c>
    </row>
    <row r="45" spans="1:4">
      <c r="A45" t="s">
        <v>2675</v>
      </c>
      <c r="B45" t="s">
        <v>1583</v>
      </c>
      <c r="C45">
        <v>0.14660799999999999</v>
      </c>
      <c r="D45">
        <v>0.10008928159999998</v>
      </c>
    </row>
    <row r="46" spans="1:4">
      <c r="A46" t="s">
        <v>2675</v>
      </c>
      <c r="B46" t="s">
        <v>1586</v>
      </c>
      <c r="C46">
        <v>0.14184799999999997</v>
      </c>
      <c r="D46">
        <v>9.6839629599999977E-2</v>
      </c>
    </row>
    <row r="47" spans="1:4">
      <c r="A47" t="s">
        <v>2675</v>
      </c>
      <c r="B47" t="s">
        <v>1589</v>
      </c>
      <c r="C47">
        <v>0.34620000000000001</v>
      </c>
      <c r="D47">
        <v>0.23635074</v>
      </c>
    </row>
    <row r="48" spans="1:4">
      <c r="A48" t="s">
        <v>2675</v>
      </c>
      <c r="B48" t="s">
        <v>1588</v>
      </c>
      <c r="C48">
        <v>0.13849219999999998</v>
      </c>
      <c r="D48">
        <v>9.4548624939999978E-2</v>
      </c>
    </row>
    <row r="49" spans="1:4">
      <c r="A49" t="s">
        <v>2675</v>
      </c>
      <c r="B49" t="s">
        <v>1585</v>
      </c>
      <c r="C49">
        <v>0.13806379999999999</v>
      </c>
      <c r="D49">
        <v>9.4256156259999987E-2</v>
      </c>
    </row>
    <row r="50" spans="1:4">
      <c r="A50" t="s">
        <v>2675</v>
      </c>
      <c r="B50" t="s">
        <v>1593</v>
      </c>
      <c r="C50">
        <v>0.13009079999999998</v>
      </c>
      <c r="D50">
        <v>8.881298915999998E-2</v>
      </c>
    </row>
    <row r="51" spans="1:4">
      <c r="A51" t="s">
        <v>2675</v>
      </c>
      <c r="B51" t="s">
        <v>1594</v>
      </c>
      <c r="C51">
        <v>0.1275442</v>
      </c>
      <c r="D51">
        <v>8.7074425339999997E-2</v>
      </c>
    </row>
    <row r="52" spans="1:4">
      <c r="A52" t="s">
        <v>2675</v>
      </c>
      <c r="B52" t="s">
        <v>1590</v>
      </c>
      <c r="C52">
        <v>0.12675879999999998</v>
      </c>
      <c r="D52">
        <v>8.6538232759999986E-2</v>
      </c>
    </row>
    <row r="53" spans="1:4">
      <c r="A53" t="s">
        <v>2675</v>
      </c>
      <c r="B53" t="s">
        <v>1587</v>
      </c>
      <c r="C53">
        <v>0.1262828</v>
      </c>
      <c r="D53">
        <v>8.6213267560000001E-2</v>
      </c>
    </row>
    <row r="54" spans="1:4">
      <c r="A54" t="s">
        <v>2675</v>
      </c>
      <c r="B54" t="s">
        <v>1291</v>
      </c>
      <c r="C54">
        <v>6.7460999999999993E-2</v>
      </c>
      <c r="D54">
        <v>4.6055624699999992E-2</v>
      </c>
    </row>
    <row r="55" spans="1:4">
      <c r="A55" t="s">
        <v>2675</v>
      </c>
      <c r="B55" t="s">
        <v>1360</v>
      </c>
      <c r="C55">
        <v>0.17879999999999999</v>
      </c>
      <c r="D55">
        <v>0.12206675999999998</v>
      </c>
    </row>
    <row r="56" spans="1:4">
      <c r="A56" t="s">
        <v>2675</v>
      </c>
      <c r="B56" t="s">
        <v>1331</v>
      </c>
      <c r="C56">
        <v>9.27486E-2</v>
      </c>
      <c r="D56">
        <v>6.3319469219999994E-2</v>
      </c>
    </row>
    <row r="57" spans="1:4">
      <c r="A57" t="s">
        <v>2675</v>
      </c>
      <c r="B57" t="s">
        <v>1444</v>
      </c>
      <c r="C57">
        <v>7.2018799999999994E-2</v>
      </c>
      <c r="D57">
        <v>4.9167234759999991E-2</v>
      </c>
    </row>
    <row r="58" spans="1:4">
      <c r="A58" t="s">
        <v>2675</v>
      </c>
      <c r="B58" t="s">
        <v>1435</v>
      </c>
      <c r="C58">
        <v>6.4854999999999996E-2</v>
      </c>
      <c r="D58">
        <v>4.4276508499999999E-2</v>
      </c>
    </row>
    <row r="59" spans="1:4">
      <c r="A59" t="s">
        <v>2675</v>
      </c>
      <c r="B59" t="s">
        <v>1596</v>
      </c>
      <c r="C59">
        <v>5.8548000000000003E-2</v>
      </c>
      <c r="D59">
        <v>3.9970719600000003E-2</v>
      </c>
    </row>
    <row r="60" spans="1:4">
      <c r="A60" t="s">
        <v>2675</v>
      </c>
      <c r="B60" t="s">
        <v>2728</v>
      </c>
      <c r="C60">
        <v>3.4771799999999999E-2</v>
      </c>
      <c r="D60">
        <v>2.373870786E-2</v>
      </c>
    </row>
    <row r="61" spans="1:4">
      <c r="A61" t="s">
        <v>2675</v>
      </c>
      <c r="B61" t="s">
        <v>1353</v>
      </c>
      <c r="C61">
        <v>3.4314840000000006E-2</v>
      </c>
      <c r="D61">
        <v>2.3426741268000002E-2</v>
      </c>
    </row>
    <row r="62" spans="1:4">
      <c r="A62" t="s">
        <v>2675</v>
      </c>
      <c r="B62" t="s">
        <v>1411</v>
      </c>
      <c r="C62">
        <v>3.2658359999999997E-2</v>
      </c>
      <c r="D62">
        <v>2.2295862371999996E-2</v>
      </c>
    </row>
    <row r="63" spans="1:4">
      <c r="A63" t="s">
        <v>2675</v>
      </c>
      <c r="B63" t="s">
        <v>1388</v>
      </c>
      <c r="C63">
        <v>3.0944759999999995E-2</v>
      </c>
      <c r="D63">
        <v>2.1125987651999995E-2</v>
      </c>
    </row>
    <row r="64" spans="1:4">
      <c r="A64" t="s">
        <v>2675</v>
      </c>
      <c r="B64" t="s">
        <v>1367</v>
      </c>
      <c r="C64">
        <v>5.14318E-2</v>
      </c>
      <c r="D64">
        <v>3.5112489859999998E-2</v>
      </c>
    </row>
    <row r="65" spans="1:4">
      <c r="A65" t="s">
        <v>2675</v>
      </c>
      <c r="B65" t="s">
        <v>1374</v>
      </c>
      <c r="C65">
        <v>4.6529000000000001E-2</v>
      </c>
      <c r="D65">
        <v>3.1765348300000003E-2</v>
      </c>
    </row>
    <row r="66" spans="1:4">
      <c r="A66" t="s">
        <v>2675</v>
      </c>
      <c r="B66" t="s">
        <v>1380</v>
      </c>
      <c r="C66">
        <v>4.55056E-2</v>
      </c>
      <c r="D66">
        <v>3.1066673119999999E-2</v>
      </c>
    </row>
    <row r="67" spans="1:4">
      <c r="A67" t="s">
        <v>2675</v>
      </c>
      <c r="B67" t="s">
        <v>1306</v>
      </c>
      <c r="C67">
        <v>4.5172399999999995E-2</v>
      </c>
      <c r="D67">
        <v>3.0839197479999993E-2</v>
      </c>
    </row>
    <row r="68" spans="1:4">
      <c r="A68" t="s">
        <v>2675</v>
      </c>
      <c r="B68" t="s">
        <v>1421</v>
      </c>
      <c r="C68">
        <v>4.1530999999999992E-2</v>
      </c>
      <c r="D68">
        <v>2.8353213699999994E-2</v>
      </c>
    </row>
    <row r="69" spans="1:4">
      <c r="A69" t="s">
        <v>2675</v>
      </c>
      <c r="B69" t="s">
        <v>1338</v>
      </c>
      <c r="C69">
        <v>3.9103399999999996E-2</v>
      </c>
      <c r="D69">
        <v>2.6695891179999997E-2</v>
      </c>
    </row>
    <row r="70" spans="1:4">
      <c r="A70" t="s">
        <v>2675</v>
      </c>
      <c r="B70" t="s">
        <v>1346</v>
      </c>
      <c r="C70">
        <v>3.8127600000000005E-2</v>
      </c>
      <c r="D70">
        <v>2.6029712520000001E-2</v>
      </c>
    </row>
    <row r="71" spans="1:4">
      <c r="A71" t="s">
        <v>2675</v>
      </c>
      <c r="B71" t="s">
        <v>1325</v>
      </c>
      <c r="C71">
        <v>3.7556399999999997E-2</v>
      </c>
      <c r="D71">
        <v>2.5639754279999996E-2</v>
      </c>
    </row>
    <row r="72" spans="1:4">
      <c r="A72" t="s">
        <v>2675</v>
      </c>
      <c r="B72" t="s">
        <v>2695</v>
      </c>
      <c r="C72">
        <v>3.5509599999999995E-2</v>
      </c>
      <c r="D72">
        <v>2.4242403919999995E-2</v>
      </c>
    </row>
    <row r="73" spans="1:4">
      <c r="A73" t="s">
        <v>2675</v>
      </c>
      <c r="B73" t="s">
        <v>1405</v>
      </c>
      <c r="C73">
        <v>2.7060599999999997E-2</v>
      </c>
      <c r="D73">
        <v>1.8474271619999996E-2</v>
      </c>
    </row>
    <row r="74" spans="1:4">
      <c r="A74" t="s">
        <v>2675</v>
      </c>
      <c r="B74" t="s">
        <v>1320</v>
      </c>
      <c r="C74">
        <v>2.2609999999999998E-2</v>
      </c>
      <c r="D74">
        <v>1.5435846999999997E-2</v>
      </c>
    </row>
    <row r="75" spans="1:4">
      <c r="A75" t="s">
        <v>2675</v>
      </c>
      <c r="B75" t="s">
        <v>1397</v>
      </c>
      <c r="C75">
        <v>1.9873000000000002E-2</v>
      </c>
      <c r="D75">
        <v>1.35672971E-2</v>
      </c>
    </row>
    <row r="76" spans="1:4">
      <c r="A76" t="s">
        <v>2675</v>
      </c>
      <c r="B76" t="s">
        <v>1595</v>
      </c>
      <c r="C76">
        <v>1.0352999999999999E-2</v>
      </c>
      <c r="D76">
        <v>7.0679930999999994E-3</v>
      </c>
    </row>
    <row r="77" spans="1:4">
      <c r="A77" t="s">
        <v>2675</v>
      </c>
      <c r="B77" t="s">
        <v>1434</v>
      </c>
      <c r="C77">
        <v>9.4723999999999989E-3</v>
      </c>
      <c r="D77">
        <v>6.4668074799999987E-3</v>
      </c>
    </row>
    <row r="78" spans="1:4">
      <c r="A78" t="s">
        <v>2675</v>
      </c>
      <c r="B78" t="s">
        <v>1427</v>
      </c>
      <c r="C78">
        <v>7.282799999999999E-3</v>
      </c>
      <c r="D78">
        <v>4.9719675599999994E-3</v>
      </c>
    </row>
    <row r="79" spans="1:4">
      <c r="A79" t="s">
        <v>2675</v>
      </c>
      <c r="B79" t="s">
        <v>1417</v>
      </c>
      <c r="C79">
        <v>7.1637999999999997E-3</v>
      </c>
      <c r="D79">
        <v>4.8907262599999996E-3</v>
      </c>
    </row>
    <row r="80" spans="1:4">
      <c r="A80" t="s">
        <v>2675</v>
      </c>
      <c r="B80" t="s">
        <v>2773</v>
      </c>
      <c r="C80">
        <v>0.1173</v>
      </c>
      <c r="D80">
        <v>8.0080709999999999E-2</v>
      </c>
    </row>
    <row r="81" spans="1:4">
      <c r="A81" t="s">
        <v>2675</v>
      </c>
      <c r="B81" t="s">
        <v>2774</v>
      </c>
      <c r="C81">
        <v>0.36459999999999998</v>
      </c>
      <c r="D81">
        <v>0.24891241999999997</v>
      </c>
    </row>
    <row r="82" spans="1:4">
      <c r="A82" t="s">
        <v>2675</v>
      </c>
      <c r="B82" t="s">
        <v>2772</v>
      </c>
      <c r="C82">
        <v>0.25490000000000002</v>
      </c>
      <c r="D82">
        <v>0.17402023</v>
      </c>
    </row>
    <row r="83" spans="1:4">
      <c r="A83" t="s">
        <v>2675</v>
      </c>
      <c r="B83" t="s">
        <v>2771</v>
      </c>
      <c r="C83">
        <v>0.38750000000000001</v>
      </c>
      <c r="D83">
        <v>0.26454624999999998</v>
      </c>
    </row>
    <row r="84" spans="1:4">
      <c r="A84" t="s">
        <v>2675</v>
      </c>
      <c r="B84" t="s">
        <v>2776</v>
      </c>
      <c r="C84">
        <v>9.7900000000000001E-2</v>
      </c>
      <c r="D84">
        <v>6.6836329999999999E-2</v>
      </c>
    </row>
    <row r="85" spans="1:4">
      <c r="A85" t="s">
        <v>2675</v>
      </c>
      <c r="B85" t="s">
        <v>2775</v>
      </c>
      <c r="C85">
        <v>8.7300000000000003E-2</v>
      </c>
      <c r="D85">
        <v>5.959971E-2</v>
      </c>
    </row>
    <row r="86" spans="1:4">
      <c r="A86" t="s">
        <v>2824</v>
      </c>
      <c r="B86" t="s">
        <v>2825</v>
      </c>
      <c r="C86">
        <v>3.1600000000000003E-2</v>
      </c>
      <c r="D86">
        <v>2.157332E-2</v>
      </c>
    </row>
    <row r="87" spans="1:4">
      <c r="A87" t="s">
        <v>2549</v>
      </c>
      <c r="B87" t="s">
        <v>2565</v>
      </c>
      <c r="C87">
        <v>0.87790000000000001</v>
      </c>
      <c r="D87">
        <v>0.44992374999999996</v>
      </c>
    </row>
    <row r="88" spans="1:4">
      <c r="A88" t="s">
        <v>2549</v>
      </c>
      <c r="B88" t="s">
        <v>2567</v>
      </c>
      <c r="C88">
        <v>0.34067999999999998</v>
      </c>
      <c r="D88">
        <v>0.17459849999999999</v>
      </c>
    </row>
    <row r="89" spans="1:4">
      <c r="A89" t="s">
        <v>2549</v>
      </c>
      <c r="B89" t="s">
        <v>2643</v>
      </c>
      <c r="C89">
        <v>0.32351999999999997</v>
      </c>
      <c r="D89">
        <v>0.16580399999999998</v>
      </c>
    </row>
    <row r="90" spans="1:4">
      <c r="A90" t="s">
        <v>2549</v>
      </c>
      <c r="B90" t="s">
        <v>2584</v>
      </c>
      <c r="C90">
        <v>0.31812000000000001</v>
      </c>
      <c r="D90">
        <v>0.1630365</v>
      </c>
    </row>
    <row r="91" spans="1:4">
      <c r="A91" t="s">
        <v>2549</v>
      </c>
      <c r="B91" t="s">
        <v>2559</v>
      </c>
      <c r="C91">
        <v>0.29627999999999999</v>
      </c>
      <c r="D91">
        <v>0.15184349999999999</v>
      </c>
    </row>
    <row r="92" spans="1:4">
      <c r="A92" t="s">
        <v>2549</v>
      </c>
      <c r="B92" t="s">
        <v>2597</v>
      </c>
      <c r="C92">
        <v>0.27876000000000001</v>
      </c>
      <c r="D92">
        <v>0.14286450000000001</v>
      </c>
    </row>
    <row r="93" spans="1:4">
      <c r="A93" t="s">
        <v>2549</v>
      </c>
      <c r="B93" t="s">
        <v>2619</v>
      </c>
      <c r="C93">
        <v>0.26471999999999996</v>
      </c>
      <c r="D93">
        <v>0.13566899999999996</v>
      </c>
    </row>
    <row r="94" spans="1:4">
      <c r="A94" t="s">
        <v>2549</v>
      </c>
      <c r="B94" t="s">
        <v>2585</v>
      </c>
      <c r="C94">
        <v>0.24786</v>
      </c>
      <c r="D94">
        <v>0.12702824999999998</v>
      </c>
    </row>
    <row r="95" spans="1:4">
      <c r="A95" t="s">
        <v>2549</v>
      </c>
      <c r="B95" t="s">
        <v>2578</v>
      </c>
      <c r="C95">
        <v>0.23069999999999999</v>
      </c>
      <c r="D95">
        <v>0.11823374999999998</v>
      </c>
    </row>
    <row r="96" spans="1:4">
      <c r="A96" t="s">
        <v>2549</v>
      </c>
      <c r="B96" t="s">
        <v>2647</v>
      </c>
      <c r="C96">
        <v>0.2019</v>
      </c>
      <c r="D96">
        <v>0.10347374999999999</v>
      </c>
    </row>
    <row r="97" spans="1:4">
      <c r="A97" t="s">
        <v>2549</v>
      </c>
      <c r="B97" t="s">
        <v>2589</v>
      </c>
      <c r="C97">
        <v>0.16373999999999997</v>
      </c>
      <c r="D97">
        <v>8.3916749999999971E-2</v>
      </c>
    </row>
    <row r="98" spans="1:4">
      <c r="A98" t="s">
        <v>2549</v>
      </c>
      <c r="B98" t="s">
        <v>2562</v>
      </c>
      <c r="C98">
        <v>0.16145999999999999</v>
      </c>
      <c r="D98">
        <v>8.2748249999999995E-2</v>
      </c>
    </row>
    <row r="99" spans="1:4">
      <c r="A99" t="s">
        <v>2549</v>
      </c>
      <c r="B99" t="s">
        <v>2550</v>
      </c>
      <c r="C99">
        <v>0.18641999999999997</v>
      </c>
      <c r="D99">
        <v>9.5540249999999979E-2</v>
      </c>
    </row>
    <row r="100" spans="1:4">
      <c r="A100" t="s">
        <v>2549</v>
      </c>
      <c r="B100" t="s">
        <v>2632</v>
      </c>
      <c r="C100">
        <v>0.15575999999999998</v>
      </c>
      <c r="D100">
        <v>7.9826999999999981E-2</v>
      </c>
    </row>
    <row r="101" spans="1:4">
      <c r="A101" t="s">
        <v>2549</v>
      </c>
      <c r="B101" t="s">
        <v>2581</v>
      </c>
      <c r="C101">
        <v>0.14346</v>
      </c>
      <c r="D101">
        <v>7.3523249999999998E-2</v>
      </c>
    </row>
    <row r="102" spans="1:4">
      <c r="A102" t="s">
        <v>2549</v>
      </c>
      <c r="B102" t="s">
        <v>2613</v>
      </c>
      <c r="C102">
        <v>0.13505999999999999</v>
      </c>
      <c r="D102">
        <v>6.9218249999999981E-2</v>
      </c>
    </row>
    <row r="103" spans="1:4">
      <c r="A103" t="s">
        <v>2549</v>
      </c>
      <c r="B103" t="s">
        <v>2621</v>
      </c>
      <c r="C103">
        <v>0.13061999999999999</v>
      </c>
      <c r="D103">
        <v>6.6942749999999981E-2</v>
      </c>
    </row>
    <row r="104" spans="1:4">
      <c r="A104" t="s">
        <v>2549</v>
      </c>
      <c r="B104" t="s">
        <v>2661</v>
      </c>
      <c r="C104">
        <v>0.12275999999999999</v>
      </c>
      <c r="D104">
        <v>6.2914499999999998E-2</v>
      </c>
    </row>
    <row r="105" spans="1:4">
      <c r="A105" t="s">
        <v>2549</v>
      </c>
      <c r="B105" t="s">
        <v>2595</v>
      </c>
      <c r="C105">
        <v>0.11609999999999999</v>
      </c>
      <c r="D105">
        <v>5.9501249999999992E-2</v>
      </c>
    </row>
    <row r="106" spans="1:4">
      <c r="A106" t="s">
        <v>2549</v>
      </c>
      <c r="B106" t="s">
        <v>2561</v>
      </c>
      <c r="C106">
        <v>0.11016000000000001</v>
      </c>
      <c r="D106">
        <v>5.6457E-2</v>
      </c>
    </row>
    <row r="107" spans="1:4">
      <c r="A107" t="s">
        <v>2549</v>
      </c>
      <c r="B107" t="s">
        <v>2574</v>
      </c>
      <c r="C107">
        <v>6.198E-2</v>
      </c>
      <c r="D107">
        <v>3.1764749999999994E-2</v>
      </c>
    </row>
    <row r="108" spans="1:4">
      <c r="A108" t="s">
        <v>2549</v>
      </c>
      <c r="B108" t="s">
        <v>2637</v>
      </c>
      <c r="C108">
        <v>6.1079999999999995E-2</v>
      </c>
      <c r="D108">
        <v>3.1303499999999998E-2</v>
      </c>
    </row>
    <row r="109" spans="1:4">
      <c r="A109" t="s">
        <v>2549</v>
      </c>
      <c r="B109" t="s">
        <v>2626</v>
      </c>
      <c r="C109">
        <v>3.6179999999999997E-2</v>
      </c>
      <c r="D109">
        <v>1.8542249999999996E-2</v>
      </c>
    </row>
    <row r="110" spans="1:4">
      <c r="A110" t="s">
        <v>2549</v>
      </c>
      <c r="B110" t="s">
        <v>2814</v>
      </c>
      <c r="C110">
        <v>2.6819999999999997E-2</v>
      </c>
      <c r="D110">
        <v>1.3745249999999997E-2</v>
      </c>
    </row>
    <row r="111" spans="1:4">
      <c r="A111" t="s">
        <v>2549</v>
      </c>
      <c r="B111" t="s">
        <v>2787</v>
      </c>
      <c r="C111">
        <v>0.33289999999999997</v>
      </c>
      <c r="D111">
        <v>0.17061124999999996</v>
      </c>
    </row>
    <row r="112" spans="1:4">
      <c r="A112" t="s">
        <v>846</v>
      </c>
      <c r="B112" t="s">
        <v>2755</v>
      </c>
      <c r="C112">
        <v>0.69489999999999996</v>
      </c>
      <c r="D112">
        <v>0.34619917999999994</v>
      </c>
    </row>
    <row r="113" spans="1:4">
      <c r="A113" t="s">
        <v>846</v>
      </c>
      <c r="B113" t="s">
        <v>906</v>
      </c>
      <c r="C113">
        <v>0.35310000000000002</v>
      </c>
      <c r="D113">
        <v>0.17591442000000002</v>
      </c>
    </row>
    <row r="114" spans="1:4">
      <c r="A114" t="s">
        <v>846</v>
      </c>
      <c r="B114" t="s">
        <v>890</v>
      </c>
      <c r="C114">
        <v>0.34015000000000001</v>
      </c>
      <c r="D114">
        <v>0.16946273000000001</v>
      </c>
    </row>
    <row r="115" spans="1:4">
      <c r="A115" t="s">
        <v>846</v>
      </c>
      <c r="B115" t="s">
        <v>847</v>
      </c>
      <c r="C115">
        <v>0.16109999999999999</v>
      </c>
      <c r="D115">
        <v>8.0260019999999987E-2</v>
      </c>
    </row>
    <row r="116" spans="1:4">
      <c r="A116" t="s">
        <v>846</v>
      </c>
      <c r="B116" t="s">
        <v>936</v>
      </c>
      <c r="C116">
        <v>0.12565000000000001</v>
      </c>
      <c r="D116">
        <v>6.2598830000000008E-2</v>
      </c>
    </row>
    <row r="117" spans="1:4">
      <c r="A117" t="s">
        <v>846</v>
      </c>
      <c r="B117" t="s">
        <v>2680</v>
      </c>
      <c r="C117">
        <v>0.10435</v>
      </c>
      <c r="D117">
        <v>5.1987169999999999E-2</v>
      </c>
    </row>
    <row r="118" spans="1:4">
      <c r="A118" t="s">
        <v>846</v>
      </c>
      <c r="B118" t="s">
        <v>2762</v>
      </c>
      <c r="C118">
        <v>0.2913</v>
      </c>
      <c r="D118">
        <v>0.14512565999999999</v>
      </c>
    </row>
    <row r="119" spans="1:4">
      <c r="A119" t="s">
        <v>846</v>
      </c>
      <c r="B119" t="s">
        <v>2813</v>
      </c>
      <c r="C119">
        <v>0.38350000000000001</v>
      </c>
      <c r="D119">
        <v>0.1910597</v>
      </c>
    </row>
    <row r="120" spans="1:4">
      <c r="A120" t="s">
        <v>0</v>
      </c>
      <c r="B120" t="s">
        <v>2754</v>
      </c>
      <c r="C120">
        <v>0.51358999999999999</v>
      </c>
      <c r="D120">
        <v>0.26023605300000002</v>
      </c>
    </row>
    <row r="121" spans="1:4">
      <c r="A121" t="s">
        <v>0</v>
      </c>
      <c r="B121" t="s">
        <v>2749</v>
      </c>
      <c r="C121">
        <v>0.48628999999999994</v>
      </c>
      <c r="D121">
        <v>0.24640314299999999</v>
      </c>
    </row>
    <row r="122" spans="1:4">
      <c r="A122" t="s">
        <v>0</v>
      </c>
      <c r="B122" t="s">
        <v>2696</v>
      </c>
      <c r="C122">
        <v>0.47942999999999991</v>
      </c>
      <c r="D122">
        <v>0.24292718099999996</v>
      </c>
    </row>
    <row r="123" spans="1:4">
      <c r="A123" t="s">
        <v>0</v>
      </c>
      <c r="B123" t="s">
        <v>2715</v>
      </c>
      <c r="C123">
        <v>0.47025999999999996</v>
      </c>
      <c r="D123">
        <v>0.23828074199999999</v>
      </c>
    </row>
    <row r="124" spans="1:4">
      <c r="A124" t="s">
        <v>0</v>
      </c>
      <c r="B124" t="s">
        <v>2697</v>
      </c>
      <c r="C124">
        <v>0.46970000000000001</v>
      </c>
      <c r="D124">
        <v>0.23799699000000002</v>
      </c>
    </row>
    <row r="125" spans="1:4">
      <c r="A125" t="s">
        <v>0</v>
      </c>
      <c r="B125" t="s">
        <v>2725</v>
      </c>
      <c r="C125">
        <v>0.10800999999999999</v>
      </c>
      <c r="D125">
        <v>5.4728667000000002E-2</v>
      </c>
    </row>
    <row r="126" spans="1:4">
      <c r="A126" t="s">
        <v>0</v>
      </c>
      <c r="B126" t="s">
        <v>2742</v>
      </c>
      <c r="C126">
        <v>0.37050999999999995</v>
      </c>
      <c r="D126">
        <v>0.18773741699999999</v>
      </c>
    </row>
    <row r="127" spans="1:4">
      <c r="A127" t="s">
        <v>0</v>
      </c>
      <c r="B127" t="s">
        <v>2729</v>
      </c>
      <c r="C127">
        <v>0.33642</v>
      </c>
      <c r="D127">
        <v>0.17046401400000002</v>
      </c>
    </row>
    <row r="128" spans="1:4">
      <c r="A128" t="s">
        <v>0</v>
      </c>
      <c r="B128" t="s">
        <v>2704</v>
      </c>
      <c r="C128">
        <v>0.30001999999999995</v>
      </c>
      <c r="D128">
        <v>0.152020134</v>
      </c>
    </row>
    <row r="129" spans="1:4">
      <c r="A129" t="s">
        <v>0</v>
      </c>
      <c r="B129" t="s">
        <v>2743</v>
      </c>
      <c r="C129">
        <v>0.27390999999999999</v>
      </c>
      <c r="D129">
        <v>0.138790197</v>
      </c>
    </row>
    <row r="130" spans="1:4">
      <c r="A130" t="s">
        <v>0</v>
      </c>
      <c r="B130" t="s">
        <v>2700</v>
      </c>
      <c r="C130">
        <v>0.24234</v>
      </c>
      <c r="D130">
        <v>0.122793678</v>
      </c>
    </row>
    <row r="131" spans="1:4">
      <c r="A131" t="s">
        <v>0</v>
      </c>
      <c r="B131" t="s">
        <v>2712</v>
      </c>
      <c r="C131">
        <v>0.24163999999999999</v>
      </c>
      <c r="D131">
        <v>0.12243898800000001</v>
      </c>
    </row>
    <row r="132" spans="1:4">
      <c r="A132" t="s">
        <v>0</v>
      </c>
      <c r="B132" t="s">
        <v>2689</v>
      </c>
      <c r="C132">
        <v>9.2875999999999986E-2</v>
      </c>
      <c r="D132">
        <v>4.7060269199999998E-2</v>
      </c>
    </row>
    <row r="133" spans="1:4">
      <c r="A133" t="s">
        <v>0</v>
      </c>
      <c r="B133" t="s">
        <v>2714</v>
      </c>
      <c r="C133">
        <v>8.1256000000000009E-2</v>
      </c>
      <c r="D133">
        <v>4.1172415200000007E-2</v>
      </c>
    </row>
    <row r="134" spans="1:4">
      <c r="A134" t="s">
        <v>0</v>
      </c>
      <c r="B134" t="s">
        <v>2708</v>
      </c>
      <c r="C134">
        <v>8.1199999999999994E-2</v>
      </c>
      <c r="D134">
        <v>4.114404E-2</v>
      </c>
    </row>
    <row r="135" spans="1:4">
      <c r="A135" t="s">
        <v>0</v>
      </c>
      <c r="B135" t="s">
        <v>2718</v>
      </c>
      <c r="C135">
        <v>8.1059999999999993E-2</v>
      </c>
      <c r="D135">
        <v>4.1073102E-2</v>
      </c>
    </row>
    <row r="136" spans="1:4">
      <c r="A136" t="s">
        <v>0</v>
      </c>
      <c r="B136" t="s">
        <v>2751</v>
      </c>
      <c r="C136">
        <v>8.0332000000000001E-2</v>
      </c>
      <c r="D136">
        <v>4.0704224400000003E-2</v>
      </c>
    </row>
    <row r="137" spans="1:4">
      <c r="A137" t="s">
        <v>0</v>
      </c>
      <c r="B137" t="s">
        <v>2706</v>
      </c>
      <c r="C137">
        <v>0.19256999999999999</v>
      </c>
      <c r="D137">
        <v>9.7575219000000005E-2</v>
      </c>
    </row>
    <row r="138" spans="1:4">
      <c r="A138" t="s">
        <v>0</v>
      </c>
      <c r="B138" t="s">
        <v>2752</v>
      </c>
      <c r="C138">
        <v>0.18423999999999999</v>
      </c>
      <c r="D138">
        <v>9.3354408E-2</v>
      </c>
    </row>
    <row r="139" spans="1:4">
      <c r="A139" t="s">
        <v>0</v>
      </c>
      <c r="B139" t="s">
        <v>2724</v>
      </c>
      <c r="C139">
        <v>0.18360999999999997</v>
      </c>
      <c r="D139">
        <v>9.3035186999999991E-2</v>
      </c>
    </row>
    <row r="140" spans="1:4">
      <c r="A140" t="s">
        <v>0</v>
      </c>
      <c r="B140" t="s">
        <v>2740</v>
      </c>
      <c r="C140">
        <v>0.15218000000000001</v>
      </c>
      <c r="D140">
        <v>7.7109606000000011E-2</v>
      </c>
    </row>
    <row r="141" spans="1:4">
      <c r="A141" t="s">
        <v>0</v>
      </c>
      <c r="B141" t="s">
        <v>2753</v>
      </c>
      <c r="C141">
        <v>0.14419999999999999</v>
      </c>
      <c r="D141">
        <v>7.3066140000000002E-2</v>
      </c>
    </row>
    <row r="142" spans="1:4">
      <c r="A142" t="s">
        <v>0</v>
      </c>
      <c r="B142" t="s">
        <v>2750</v>
      </c>
      <c r="C142">
        <v>0.13419</v>
      </c>
      <c r="D142">
        <v>6.7994073000000002E-2</v>
      </c>
    </row>
    <row r="143" spans="1:4">
      <c r="A143" t="s">
        <v>0</v>
      </c>
      <c r="B143" t="s">
        <v>2747</v>
      </c>
      <c r="C143">
        <v>0.12082</v>
      </c>
      <c r="D143">
        <v>6.1219494000000006E-2</v>
      </c>
    </row>
    <row r="144" spans="1:4">
      <c r="A144" t="s">
        <v>0</v>
      </c>
      <c r="B144" t="s">
        <v>2691</v>
      </c>
      <c r="C144">
        <v>0.10142999999999999</v>
      </c>
      <c r="D144">
        <v>5.1394581000000002E-2</v>
      </c>
    </row>
    <row r="145" spans="1:4">
      <c r="A145" t="s">
        <v>0</v>
      </c>
      <c r="B145" t="s">
        <v>2727</v>
      </c>
      <c r="C145">
        <v>6.6779999999999992E-2</v>
      </c>
      <c r="D145">
        <v>3.3837425999999997E-2</v>
      </c>
    </row>
    <row r="146" spans="1:4">
      <c r="A146" t="s">
        <v>0</v>
      </c>
      <c r="B146" t="s">
        <v>2688</v>
      </c>
      <c r="C146">
        <v>6.2789999999999999E-2</v>
      </c>
      <c r="D146">
        <v>3.1815692999999999E-2</v>
      </c>
    </row>
    <row r="147" spans="1:4">
      <c r="A147" t="s">
        <v>0</v>
      </c>
      <c r="B147" t="s">
        <v>2741</v>
      </c>
      <c r="C147">
        <v>5.4599999999999996E-2</v>
      </c>
      <c r="D147">
        <v>2.7665820000000001E-2</v>
      </c>
    </row>
    <row r="148" spans="1:4">
      <c r="A148" t="s">
        <v>0</v>
      </c>
      <c r="B148" t="s">
        <v>2748</v>
      </c>
      <c r="C148">
        <v>4.41E-2</v>
      </c>
      <c r="D148">
        <v>2.2345470000000003E-2</v>
      </c>
    </row>
    <row r="149" spans="1:4">
      <c r="A149" t="s">
        <v>0</v>
      </c>
      <c r="B149" t="s">
        <v>2713</v>
      </c>
      <c r="C149">
        <v>2.5409999999999999E-2</v>
      </c>
      <c r="D149">
        <v>1.2875247000000001E-2</v>
      </c>
    </row>
    <row r="150" spans="1:4">
      <c r="A150" t="s">
        <v>0</v>
      </c>
      <c r="B150" t="s">
        <v>2694</v>
      </c>
      <c r="C150">
        <v>2.4150000000000001E-2</v>
      </c>
      <c r="D150">
        <v>1.2236805000000002E-2</v>
      </c>
    </row>
    <row r="151" spans="1:4">
      <c r="A151" t="s">
        <v>0</v>
      </c>
      <c r="B151" t="s">
        <v>2759</v>
      </c>
      <c r="C151">
        <v>0.41670000000000001</v>
      </c>
      <c r="D151">
        <v>0.21114189000000003</v>
      </c>
    </row>
    <row r="152" spans="1:4">
      <c r="A152" t="s">
        <v>0</v>
      </c>
      <c r="B152" t="s">
        <v>2760</v>
      </c>
      <c r="C152">
        <v>0.35610000000000003</v>
      </c>
      <c r="D152">
        <v>0.18043587000000003</v>
      </c>
    </row>
    <row r="153" spans="1:4">
      <c r="A153" t="s">
        <v>0</v>
      </c>
      <c r="B153" t="s">
        <v>116</v>
      </c>
      <c r="C153">
        <v>0.32419999999999999</v>
      </c>
      <c r="D153">
        <v>0.16427214000000001</v>
      </c>
    </row>
    <row r="154" spans="1:4">
      <c r="A154" t="s">
        <v>0</v>
      </c>
      <c r="B154" t="s">
        <v>2761</v>
      </c>
      <c r="C154">
        <v>0.21379999999999999</v>
      </c>
      <c r="D154">
        <v>0.10833246000000001</v>
      </c>
    </row>
    <row r="155" spans="1:4">
      <c r="A155" t="s">
        <v>1934</v>
      </c>
      <c r="B155" t="s">
        <v>1940</v>
      </c>
      <c r="C155">
        <v>0.3916</v>
      </c>
      <c r="D155">
        <v>9.3044160000000001E-2</v>
      </c>
    </row>
    <row r="156" spans="1:4">
      <c r="A156" t="s">
        <v>1934</v>
      </c>
      <c r="B156" t="s">
        <v>1949</v>
      </c>
      <c r="C156">
        <v>0.30590000000000001</v>
      </c>
      <c r="D156">
        <v>7.2681839999999998E-2</v>
      </c>
    </row>
    <row r="157" spans="1:4">
      <c r="A157" t="s">
        <v>1934</v>
      </c>
      <c r="B157" t="s">
        <v>2806</v>
      </c>
      <c r="C157">
        <v>0.28620000000000001</v>
      </c>
      <c r="D157">
        <v>6.8001119999999998E-2</v>
      </c>
    </row>
    <row r="158" spans="1:4">
      <c r="A158" t="s">
        <v>1934</v>
      </c>
      <c r="B158" t="s">
        <v>1937</v>
      </c>
      <c r="C158">
        <v>0.25130000000000002</v>
      </c>
      <c r="D158">
        <v>5.9708880000000006E-2</v>
      </c>
    </row>
    <row r="159" spans="1:4">
      <c r="A159" t="s">
        <v>1934</v>
      </c>
      <c r="B159" t="s">
        <v>1944</v>
      </c>
      <c r="C159">
        <v>0.2273</v>
      </c>
      <c r="D159">
        <v>5.4006480000000003E-2</v>
      </c>
    </row>
    <row r="160" spans="1:4">
      <c r="A160" t="s">
        <v>1934</v>
      </c>
      <c r="B160" t="s">
        <v>1935</v>
      </c>
      <c r="C160">
        <v>0.20569999999999999</v>
      </c>
      <c r="D160">
        <v>4.8874319999999999E-2</v>
      </c>
    </row>
    <row r="161" spans="1:4">
      <c r="A161" t="s">
        <v>1934</v>
      </c>
      <c r="B161" t="s">
        <v>1946</v>
      </c>
      <c r="C161">
        <v>0.19670000000000001</v>
      </c>
      <c r="D161">
        <v>4.6735920000000007E-2</v>
      </c>
    </row>
    <row r="162" spans="1:4">
      <c r="A162" t="s">
        <v>1934</v>
      </c>
      <c r="B162" t="s">
        <v>2807</v>
      </c>
      <c r="C162">
        <v>0.29420000000000002</v>
      </c>
      <c r="D162">
        <v>6.9901920000000006E-2</v>
      </c>
    </row>
    <row r="163" spans="1:4">
      <c r="A163" t="s">
        <v>1934</v>
      </c>
      <c r="B163" t="s">
        <v>2808</v>
      </c>
      <c r="C163">
        <v>0.21729999999999999</v>
      </c>
      <c r="D163">
        <v>5.1630479999999999E-2</v>
      </c>
    </row>
    <row r="164" spans="1:4">
      <c r="A164" t="s">
        <v>1934</v>
      </c>
      <c r="B164" t="s">
        <v>2809</v>
      </c>
      <c r="C164">
        <v>0.14940000000000001</v>
      </c>
      <c r="D164">
        <v>3.5497440000000005E-2</v>
      </c>
    </row>
    <row r="165" spans="1:4">
      <c r="A165" t="s">
        <v>1934</v>
      </c>
      <c r="B165" t="s">
        <v>2810</v>
      </c>
      <c r="C165">
        <v>0.2359</v>
      </c>
      <c r="D165">
        <v>5.6049840000000004E-2</v>
      </c>
    </row>
    <row r="166" spans="1:4">
      <c r="A166" t="s">
        <v>1934</v>
      </c>
      <c r="B166" t="s">
        <v>2811</v>
      </c>
      <c r="C166">
        <v>0.2019</v>
      </c>
      <c r="D166">
        <v>4.7971439999999997E-2</v>
      </c>
    </row>
    <row r="167" spans="1:4">
      <c r="A167" t="s">
        <v>1934</v>
      </c>
      <c r="B167" t="s">
        <v>2765</v>
      </c>
      <c r="C167">
        <v>0.18840000000000001</v>
      </c>
      <c r="D167">
        <v>4.4763840000000006E-2</v>
      </c>
    </row>
    <row r="168" spans="1:4">
      <c r="A168" t="s">
        <v>1934</v>
      </c>
      <c r="B168" t="s">
        <v>2812</v>
      </c>
      <c r="C168">
        <v>0.15279999999999999</v>
      </c>
      <c r="D168">
        <v>3.6305280000000002E-2</v>
      </c>
    </row>
    <row r="169" spans="1:4">
      <c r="A169" t="s">
        <v>2183</v>
      </c>
      <c r="B169" t="s">
        <v>2436</v>
      </c>
      <c r="C169">
        <v>0.41215999999999997</v>
      </c>
      <c r="D169">
        <v>8.0165119999999992E-2</v>
      </c>
    </row>
    <row r="170" spans="1:4">
      <c r="A170" t="s">
        <v>2183</v>
      </c>
      <c r="B170" t="s">
        <v>2406</v>
      </c>
      <c r="C170">
        <v>0.41188000000000002</v>
      </c>
      <c r="D170">
        <v>8.0110660000000014E-2</v>
      </c>
    </row>
    <row r="171" spans="1:4">
      <c r="A171" t="s">
        <v>2183</v>
      </c>
      <c r="B171" t="s">
        <v>2265</v>
      </c>
      <c r="C171">
        <v>0.41034000000000004</v>
      </c>
      <c r="D171">
        <v>7.9811130000000008E-2</v>
      </c>
    </row>
    <row r="172" spans="1:4">
      <c r="A172" t="s">
        <v>2183</v>
      </c>
      <c r="B172" t="s">
        <v>2251</v>
      </c>
      <c r="C172">
        <v>0.40431999999999996</v>
      </c>
      <c r="D172">
        <v>7.864024E-2</v>
      </c>
    </row>
    <row r="173" spans="1:4">
      <c r="A173" t="s">
        <v>2183</v>
      </c>
      <c r="B173" t="s">
        <v>2205</v>
      </c>
      <c r="C173">
        <v>0.39892999999999995</v>
      </c>
      <c r="D173">
        <v>7.7591884999999999E-2</v>
      </c>
    </row>
    <row r="174" spans="1:4">
      <c r="A174" t="s">
        <v>2183</v>
      </c>
      <c r="B174" t="s">
        <v>2203</v>
      </c>
      <c r="C174">
        <v>0.39844000000000002</v>
      </c>
      <c r="D174">
        <v>7.7496580000000009E-2</v>
      </c>
    </row>
    <row r="175" spans="1:4">
      <c r="A175" t="s">
        <v>2183</v>
      </c>
      <c r="B175" t="s">
        <v>2184</v>
      </c>
      <c r="C175">
        <v>0.36834</v>
      </c>
      <c r="D175">
        <v>7.1642129999999998E-2</v>
      </c>
    </row>
    <row r="176" spans="1:4">
      <c r="A176" t="s">
        <v>2183</v>
      </c>
      <c r="B176" t="s">
        <v>2243</v>
      </c>
      <c r="C176">
        <v>0.13884000000000002</v>
      </c>
      <c r="D176">
        <v>2.7004380000000005E-2</v>
      </c>
    </row>
    <row r="177" spans="1:4">
      <c r="A177" t="s">
        <v>2183</v>
      </c>
      <c r="B177" t="s">
        <v>2245</v>
      </c>
      <c r="C177">
        <v>0.13488</v>
      </c>
      <c r="D177">
        <v>2.6234159999999999E-2</v>
      </c>
    </row>
    <row r="178" spans="1:4">
      <c r="A178" t="s">
        <v>2183</v>
      </c>
      <c r="B178" t="s">
        <v>2254</v>
      </c>
      <c r="C178">
        <v>0.12940000000000002</v>
      </c>
      <c r="D178">
        <v>2.5168300000000005E-2</v>
      </c>
    </row>
    <row r="179" spans="1:4">
      <c r="A179" t="s">
        <v>2183</v>
      </c>
      <c r="B179" t="s">
        <v>2275</v>
      </c>
      <c r="C179">
        <v>0.12516000000000002</v>
      </c>
      <c r="D179">
        <v>2.4343620000000003E-2</v>
      </c>
    </row>
    <row r="180" spans="1:4">
      <c r="A180" t="s">
        <v>2183</v>
      </c>
      <c r="B180" t="s">
        <v>2222</v>
      </c>
      <c r="C180">
        <v>0.12052000000000002</v>
      </c>
      <c r="D180">
        <v>2.3441140000000003E-2</v>
      </c>
    </row>
    <row r="181" spans="1:4">
      <c r="A181" t="s">
        <v>2183</v>
      </c>
      <c r="B181" t="s">
        <v>2309</v>
      </c>
      <c r="C181">
        <v>0.1164</v>
      </c>
      <c r="D181">
        <v>2.2639800000000002E-2</v>
      </c>
    </row>
    <row r="182" spans="1:4">
      <c r="A182" t="s">
        <v>2183</v>
      </c>
      <c r="B182" t="s">
        <v>2267</v>
      </c>
      <c r="C182">
        <v>0.11508000000000002</v>
      </c>
      <c r="D182">
        <v>2.2383060000000003E-2</v>
      </c>
    </row>
    <row r="183" spans="1:4">
      <c r="A183" t="s">
        <v>2183</v>
      </c>
      <c r="B183" t="s">
        <v>2352</v>
      </c>
      <c r="C183">
        <v>0.11384000000000001</v>
      </c>
      <c r="D183">
        <v>2.2141880000000003E-2</v>
      </c>
    </row>
    <row r="184" spans="1:4">
      <c r="A184" t="s">
        <v>2183</v>
      </c>
      <c r="B184" t="s">
        <v>2241</v>
      </c>
      <c r="C184">
        <v>0.11188000000000001</v>
      </c>
      <c r="D184">
        <v>2.1760660000000001E-2</v>
      </c>
    </row>
    <row r="185" spans="1:4">
      <c r="A185" t="s">
        <v>2183</v>
      </c>
      <c r="B185" t="s">
        <v>2262</v>
      </c>
      <c r="C185">
        <v>0.11112</v>
      </c>
      <c r="D185">
        <v>2.1612840000000001E-2</v>
      </c>
    </row>
    <row r="186" spans="1:4">
      <c r="A186" t="s">
        <v>2183</v>
      </c>
      <c r="B186" t="s">
        <v>2206</v>
      </c>
      <c r="C186">
        <v>0.10988000000000001</v>
      </c>
      <c r="D186">
        <v>2.1371660000000001E-2</v>
      </c>
    </row>
    <row r="187" spans="1:4">
      <c r="A187" t="s">
        <v>2183</v>
      </c>
      <c r="B187" t="s">
        <v>2282</v>
      </c>
      <c r="C187">
        <v>0.10815999999999999</v>
      </c>
      <c r="D187">
        <v>2.1037119999999999E-2</v>
      </c>
    </row>
    <row r="188" spans="1:4">
      <c r="A188" t="s">
        <v>2183</v>
      </c>
      <c r="B188" t="s">
        <v>2347</v>
      </c>
      <c r="C188">
        <v>0.10524</v>
      </c>
      <c r="D188">
        <v>2.046918E-2</v>
      </c>
    </row>
    <row r="189" spans="1:4">
      <c r="A189" t="s">
        <v>2183</v>
      </c>
      <c r="B189" t="s">
        <v>2427</v>
      </c>
      <c r="C189">
        <v>0.10404000000000001</v>
      </c>
      <c r="D189">
        <v>2.0235780000000002E-2</v>
      </c>
    </row>
    <row r="190" spans="1:4">
      <c r="A190" t="s">
        <v>2183</v>
      </c>
      <c r="B190" t="s">
        <v>2229</v>
      </c>
      <c r="C190">
        <v>0.10367999999999999</v>
      </c>
      <c r="D190">
        <v>2.0165759999999998E-2</v>
      </c>
    </row>
    <row r="191" spans="1:4">
      <c r="A191" t="s">
        <v>2183</v>
      </c>
      <c r="B191" t="s">
        <v>2224</v>
      </c>
      <c r="C191">
        <v>0.10348</v>
      </c>
      <c r="D191">
        <v>2.012686E-2</v>
      </c>
    </row>
    <row r="192" spans="1:4">
      <c r="A192" t="s">
        <v>2183</v>
      </c>
      <c r="B192" t="s">
        <v>2509</v>
      </c>
      <c r="C192">
        <v>9.8160000000000011E-2</v>
      </c>
      <c r="D192">
        <v>1.9092120000000004E-2</v>
      </c>
    </row>
    <row r="193" spans="1:4">
      <c r="A193" t="s">
        <v>2183</v>
      </c>
      <c r="B193" t="s">
        <v>2277</v>
      </c>
      <c r="C193">
        <v>9.3440000000000009E-2</v>
      </c>
      <c r="D193">
        <v>1.8174080000000002E-2</v>
      </c>
    </row>
    <row r="194" spans="1:4">
      <c r="A194" t="s">
        <v>2183</v>
      </c>
      <c r="B194" t="s">
        <v>2259</v>
      </c>
      <c r="C194">
        <v>9.2200000000000004E-2</v>
      </c>
      <c r="D194">
        <v>1.7932900000000002E-2</v>
      </c>
    </row>
    <row r="195" spans="1:4">
      <c r="A195" t="s">
        <v>2183</v>
      </c>
      <c r="B195" t="s">
        <v>2369</v>
      </c>
      <c r="C195">
        <v>9.1520000000000004E-2</v>
      </c>
      <c r="D195">
        <v>1.7800640000000003E-2</v>
      </c>
    </row>
    <row r="196" spans="1:4">
      <c r="A196" t="s">
        <v>2183</v>
      </c>
      <c r="B196" t="s">
        <v>2440</v>
      </c>
      <c r="C196">
        <v>9.0960000000000013E-2</v>
      </c>
      <c r="D196">
        <v>1.7691720000000005E-2</v>
      </c>
    </row>
    <row r="197" spans="1:4">
      <c r="A197" t="s">
        <v>2183</v>
      </c>
      <c r="B197" t="s">
        <v>2273</v>
      </c>
      <c r="C197">
        <v>8.9880000000000015E-2</v>
      </c>
      <c r="D197">
        <v>1.7481660000000003E-2</v>
      </c>
    </row>
    <row r="198" spans="1:4">
      <c r="A198" t="s">
        <v>2183</v>
      </c>
      <c r="B198" t="s">
        <v>2240</v>
      </c>
      <c r="C198">
        <v>8.9240000000000014E-2</v>
      </c>
      <c r="D198">
        <v>1.7357180000000003E-2</v>
      </c>
    </row>
    <row r="199" spans="1:4">
      <c r="A199" t="s">
        <v>2183</v>
      </c>
      <c r="B199" t="s">
        <v>2423</v>
      </c>
      <c r="C199">
        <v>8.7840000000000015E-2</v>
      </c>
      <c r="D199">
        <v>1.7084880000000004E-2</v>
      </c>
    </row>
    <row r="200" spans="1:4">
      <c r="A200" t="s">
        <v>2183</v>
      </c>
      <c r="B200" t="s">
        <v>2247</v>
      </c>
      <c r="C200">
        <v>8.6760000000000004E-2</v>
      </c>
      <c r="D200">
        <v>1.6874820000000002E-2</v>
      </c>
    </row>
    <row r="201" spans="1:4">
      <c r="A201" t="s">
        <v>2183</v>
      </c>
      <c r="B201" t="s">
        <v>2453</v>
      </c>
      <c r="C201">
        <v>8.6640000000000009E-2</v>
      </c>
      <c r="D201">
        <v>1.6851480000000002E-2</v>
      </c>
    </row>
    <row r="202" spans="1:4">
      <c r="A202" t="s">
        <v>2183</v>
      </c>
      <c r="B202" t="s">
        <v>2433</v>
      </c>
      <c r="C202">
        <v>8.6440000000000017E-2</v>
      </c>
      <c r="D202">
        <v>1.6812580000000004E-2</v>
      </c>
    </row>
    <row r="203" spans="1:4">
      <c r="A203" t="s">
        <v>2183</v>
      </c>
      <c r="B203" t="s">
        <v>2379</v>
      </c>
      <c r="C203">
        <v>8.5320000000000007E-2</v>
      </c>
      <c r="D203">
        <v>1.659474E-2</v>
      </c>
    </row>
    <row r="204" spans="1:4">
      <c r="A204" t="s">
        <v>2183</v>
      </c>
      <c r="B204" t="s">
        <v>2325</v>
      </c>
      <c r="C204">
        <v>8.3000000000000018E-2</v>
      </c>
      <c r="D204">
        <v>1.6143500000000005E-2</v>
      </c>
    </row>
    <row r="205" spans="1:4">
      <c r="A205" t="s">
        <v>2183</v>
      </c>
      <c r="B205" t="s">
        <v>2384</v>
      </c>
      <c r="C205">
        <v>8.0920000000000006E-2</v>
      </c>
      <c r="D205">
        <v>1.5738940000000003E-2</v>
      </c>
    </row>
    <row r="206" spans="1:4">
      <c r="A206" t="s">
        <v>2183</v>
      </c>
      <c r="B206" t="s">
        <v>2313</v>
      </c>
      <c r="C206">
        <v>8.0840000000000009E-2</v>
      </c>
      <c r="D206">
        <v>1.5723380000000002E-2</v>
      </c>
    </row>
    <row r="207" spans="1:4">
      <c r="A207" t="s">
        <v>2183</v>
      </c>
      <c r="B207" t="s">
        <v>2350</v>
      </c>
      <c r="C207">
        <v>8.0080000000000012E-2</v>
      </c>
      <c r="D207">
        <v>1.5575560000000002E-2</v>
      </c>
    </row>
    <row r="208" spans="1:4">
      <c r="A208" t="s">
        <v>2183</v>
      </c>
      <c r="B208" t="s">
        <v>2804</v>
      </c>
      <c r="C208">
        <v>8.0000000000000016E-2</v>
      </c>
      <c r="D208">
        <v>1.5560000000000004E-2</v>
      </c>
    </row>
    <row r="209" spans="1:4">
      <c r="A209" t="s">
        <v>2183</v>
      </c>
      <c r="B209" t="s">
        <v>2447</v>
      </c>
      <c r="C209">
        <v>7.9720000000000013E-2</v>
      </c>
      <c r="D209">
        <v>1.5505540000000003E-2</v>
      </c>
    </row>
    <row r="210" spans="1:4">
      <c r="A210" t="s">
        <v>2183</v>
      </c>
      <c r="B210" t="s">
        <v>2366</v>
      </c>
      <c r="C210">
        <v>7.7600000000000002E-2</v>
      </c>
      <c r="D210">
        <v>1.5093200000000001E-2</v>
      </c>
    </row>
    <row r="211" spans="1:4">
      <c r="A211" t="s">
        <v>2183</v>
      </c>
      <c r="B211" t="s">
        <v>2331</v>
      </c>
      <c r="C211">
        <v>7.6000000000000012E-2</v>
      </c>
      <c r="D211">
        <v>1.4782000000000003E-2</v>
      </c>
    </row>
    <row r="212" spans="1:4">
      <c r="A212" t="s">
        <v>2183</v>
      </c>
      <c r="B212" t="s">
        <v>2215</v>
      </c>
      <c r="C212">
        <v>7.5520000000000004E-2</v>
      </c>
      <c r="D212">
        <v>1.4688640000000001E-2</v>
      </c>
    </row>
    <row r="213" spans="1:4">
      <c r="A213" t="s">
        <v>2183</v>
      </c>
      <c r="B213" t="s">
        <v>2233</v>
      </c>
      <c r="C213">
        <v>0.10768</v>
      </c>
      <c r="D213">
        <v>2.0943759999999999E-2</v>
      </c>
    </row>
    <row r="214" spans="1:4">
      <c r="A214" t="s">
        <v>2183</v>
      </c>
      <c r="B214" t="s">
        <v>2208</v>
      </c>
      <c r="C214">
        <v>7.2480000000000003E-2</v>
      </c>
      <c r="D214">
        <v>1.4097360000000001E-2</v>
      </c>
    </row>
    <row r="215" spans="1:4">
      <c r="A215" t="s">
        <v>2183</v>
      </c>
      <c r="B215" t="s">
        <v>2210</v>
      </c>
      <c r="C215">
        <v>7.1160000000000001E-2</v>
      </c>
      <c r="D215">
        <v>1.3840620000000001E-2</v>
      </c>
    </row>
    <row r="216" spans="1:4">
      <c r="A216" t="s">
        <v>2183</v>
      </c>
      <c r="B216" t="s">
        <v>2213</v>
      </c>
      <c r="C216">
        <v>7.0920000000000011E-2</v>
      </c>
      <c r="D216">
        <v>1.3793940000000003E-2</v>
      </c>
    </row>
    <row r="217" spans="1:4">
      <c r="A217" t="s">
        <v>2183</v>
      </c>
      <c r="B217" t="s">
        <v>2217</v>
      </c>
      <c r="C217">
        <v>7.060000000000001E-2</v>
      </c>
      <c r="D217">
        <v>1.3731700000000003E-2</v>
      </c>
    </row>
    <row r="218" spans="1:4">
      <c r="A218" t="s">
        <v>2183</v>
      </c>
      <c r="B218" t="s">
        <v>2311</v>
      </c>
      <c r="C218">
        <v>5.4480000000000001E-2</v>
      </c>
      <c r="D218">
        <v>1.0596360000000001E-2</v>
      </c>
    </row>
    <row r="219" spans="1:4">
      <c r="A219" t="s">
        <v>2183</v>
      </c>
      <c r="B219" t="s">
        <v>2219</v>
      </c>
      <c r="C219">
        <v>5.3559999999999997E-2</v>
      </c>
      <c r="D219">
        <v>1.041742E-2</v>
      </c>
    </row>
    <row r="220" spans="1:4">
      <c r="A220" t="s">
        <v>2183</v>
      </c>
      <c r="B220" t="s">
        <v>2231</v>
      </c>
      <c r="C220">
        <v>5.3200000000000004E-2</v>
      </c>
      <c r="D220">
        <v>1.0347400000000001E-2</v>
      </c>
    </row>
    <row r="221" spans="1:4">
      <c r="A221" t="s">
        <v>2183</v>
      </c>
      <c r="B221" t="s">
        <v>2249</v>
      </c>
      <c r="C221">
        <v>7.6080000000000009E-2</v>
      </c>
      <c r="D221">
        <v>1.4797560000000003E-2</v>
      </c>
    </row>
    <row r="222" spans="1:4">
      <c r="A222" t="s">
        <v>2183</v>
      </c>
      <c r="B222" t="s">
        <v>2485</v>
      </c>
      <c r="C222">
        <v>4.7440000000000003E-2</v>
      </c>
      <c r="D222">
        <v>9.2270800000000004E-3</v>
      </c>
    </row>
    <row r="223" spans="1:4">
      <c r="A223" t="s">
        <v>2183</v>
      </c>
      <c r="B223" t="s">
        <v>2327</v>
      </c>
      <c r="C223">
        <v>4.7440000000000003E-2</v>
      </c>
      <c r="D223">
        <v>9.2270800000000004E-3</v>
      </c>
    </row>
    <row r="224" spans="1:4">
      <c r="A224" t="s">
        <v>2183</v>
      </c>
      <c r="B224" t="s">
        <v>2341</v>
      </c>
      <c r="C224">
        <v>4.6240000000000003E-2</v>
      </c>
      <c r="D224">
        <v>8.9936800000000004E-3</v>
      </c>
    </row>
    <row r="225" spans="1:4">
      <c r="A225" t="s">
        <v>2183</v>
      </c>
      <c r="B225" t="s">
        <v>2496</v>
      </c>
      <c r="C225">
        <v>4.564E-2</v>
      </c>
      <c r="D225">
        <v>8.8769799999999996E-3</v>
      </c>
    </row>
    <row r="226" spans="1:4">
      <c r="A226" t="s">
        <v>2183</v>
      </c>
      <c r="B226" t="s">
        <v>2498</v>
      </c>
      <c r="C226">
        <v>4.2880000000000001E-2</v>
      </c>
      <c r="D226">
        <v>8.340160000000001E-3</v>
      </c>
    </row>
    <row r="227" spans="1:4">
      <c r="A227" t="s">
        <v>2183</v>
      </c>
      <c r="B227" t="s">
        <v>2500</v>
      </c>
      <c r="C227">
        <v>4.2080000000000006E-2</v>
      </c>
      <c r="D227">
        <v>8.1845600000000022E-3</v>
      </c>
    </row>
    <row r="228" spans="1:4">
      <c r="A228" t="s">
        <v>2183</v>
      </c>
      <c r="B228" t="s">
        <v>2507</v>
      </c>
      <c r="C228">
        <v>4.1280000000000004E-2</v>
      </c>
      <c r="D228">
        <v>8.0289600000000017E-3</v>
      </c>
    </row>
    <row r="229" spans="1:4">
      <c r="A229" t="s">
        <v>2183</v>
      </c>
      <c r="B229" t="s">
        <v>2192</v>
      </c>
      <c r="C229">
        <v>8.5360000000000005E-2</v>
      </c>
      <c r="D229">
        <v>1.6602520000000003E-2</v>
      </c>
    </row>
    <row r="230" spans="1:4">
      <c r="A230" t="s">
        <v>2183</v>
      </c>
      <c r="B230" t="s">
        <v>2315</v>
      </c>
      <c r="C230">
        <v>3.848E-2</v>
      </c>
      <c r="D230">
        <v>7.4843600000000007E-3</v>
      </c>
    </row>
    <row r="231" spans="1:4">
      <c r="A231" t="s">
        <v>2183</v>
      </c>
      <c r="B231" t="s">
        <v>2269</v>
      </c>
      <c r="C231">
        <v>3.6639999999999999E-2</v>
      </c>
      <c r="D231">
        <v>7.1264800000000001E-3</v>
      </c>
    </row>
    <row r="232" spans="1:4">
      <c r="A232" t="s">
        <v>2183</v>
      </c>
      <c r="B232" t="s">
        <v>2361</v>
      </c>
      <c r="C232">
        <v>3.6520000000000004E-2</v>
      </c>
      <c r="D232">
        <v>7.1031400000000008E-3</v>
      </c>
    </row>
    <row r="233" spans="1:4">
      <c r="A233" t="s">
        <v>2183</v>
      </c>
      <c r="B233" t="s">
        <v>2198</v>
      </c>
      <c r="C233">
        <v>9.0959999999999999E-2</v>
      </c>
      <c r="D233">
        <v>1.7691720000000001E-2</v>
      </c>
    </row>
    <row r="234" spans="1:4">
      <c r="A234" t="s">
        <v>2183</v>
      </c>
      <c r="B234" t="s">
        <v>2288</v>
      </c>
      <c r="C234">
        <v>3.4480000000000004E-2</v>
      </c>
      <c r="D234">
        <v>6.7063600000000006E-3</v>
      </c>
    </row>
    <row r="235" spans="1:4">
      <c r="A235" t="s">
        <v>2183</v>
      </c>
      <c r="B235" t="s">
        <v>2290</v>
      </c>
      <c r="C235">
        <v>3.3600000000000005E-2</v>
      </c>
      <c r="D235">
        <v>6.5352000000000014E-3</v>
      </c>
    </row>
    <row r="236" spans="1:4">
      <c r="A236" t="s">
        <v>2183</v>
      </c>
      <c r="B236" t="s">
        <v>2292</v>
      </c>
      <c r="C236">
        <v>3.288E-2</v>
      </c>
      <c r="D236">
        <v>6.3951600000000004E-3</v>
      </c>
    </row>
    <row r="237" spans="1:4">
      <c r="A237" t="s">
        <v>2183</v>
      </c>
      <c r="B237" t="s">
        <v>2294</v>
      </c>
      <c r="C237">
        <v>3.0759999999999999E-2</v>
      </c>
      <c r="D237">
        <v>5.9828199999999998E-3</v>
      </c>
    </row>
    <row r="238" spans="1:4">
      <c r="A238" t="s">
        <v>2183</v>
      </c>
      <c r="B238" t="s">
        <v>2298</v>
      </c>
      <c r="C238">
        <v>2.9680000000000002E-2</v>
      </c>
      <c r="D238">
        <v>5.7727600000000009E-3</v>
      </c>
    </row>
    <row r="239" spans="1:4">
      <c r="A239" t="s">
        <v>2183</v>
      </c>
      <c r="B239" t="s">
        <v>2305</v>
      </c>
      <c r="C239">
        <v>2.8840000000000001E-2</v>
      </c>
      <c r="D239">
        <v>5.6093800000000006E-3</v>
      </c>
    </row>
    <row r="240" spans="1:4">
      <c r="A240" t="s">
        <v>2183</v>
      </c>
      <c r="B240" t="s">
        <v>2307</v>
      </c>
      <c r="C240">
        <v>2.7520000000000003E-2</v>
      </c>
      <c r="D240">
        <v>5.3526400000000005E-3</v>
      </c>
    </row>
    <row r="241" spans="1:4">
      <c r="A241" t="s">
        <v>2183</v>
      </c>
      <c r="B241" t="s">
        <v>2425</v>
      </c>
      <c r="C241">
        <v>2.6840000000000003E-2</v>
      </c>
      <c r="D241">
        <v>5.220380000000001E-3</v>
      </c>
    </row>
    <row r="242" spans="1:4">
      <c r="A242" t="s">
        <v>2183</v>
      </c>
      <c r="B242" t="s">
        <v>2373</v>
      </c>
      <c r="C242">
        <v>2.5280000000000004E-2</v>
      </c>
      <c r="D242">
        <v>4.9169600000000006E-3</v>
      </c>
    </row>
    <row r="243" spans="1:4">
      <c r="A243" t="s">
        <v>2183</v>
      </c>
      <c r="B243" t="s">
        <v>2377</v>
      </c>
      <c r="C243">
        <v>2.452E-2</v>
      </c>
      <c r="D243">
        <v>4.7691399999999998E-3</v>
      </c>
    </row>
    <row r="244" spans="1:4">
      <c r="A244" t="s">
        <v>2183</v>
      </c>
      <c r="B244" t="s">
        <v>2435</v>
      </c>
      <c r="C244">
        <v>2.3960000000000002E-2</v>
      </c>
      <c r="D244">
        <v>4.6602200000000005E-3</v>
      </c>
    </row>
    <row r="245" spans="1:4">
      <c r="A245" t="s">
        <v>2183</v>
      </c>
      <c r="B245" t="s">
        <v>2238</v>
      </c>
      <c r="C245">
        <v>2.2839999999999999E-2</v>
      </c>
      <c r="D245">
        <v>4.4423800000000001E-3</v>
      </c>
    </row>
    <row r="246" spans="1:4">
      <c r="A246" t="s">
        <v>2183</v>
      </c>
      <c r="B246" t="s">
        <v>2252</v>
      </c>
      <c r="C246">
        <v>2.0840000000000001E-2</v>
      </c>
      <c r="D246">
        <v>4.0533800000000005E-3</v>
      </c>
    </row>
    <row r="247" spans="1:4">
      <c r="A247" t="s">
        <v>2183</v>
      </c>
      <c r="B247" t="s">
        <v>2257</v>
      </c>
      <c r="C247">
        <v>1.9600000000000003E-2</v>
      </c>
      <c r="D247">
        <v>3.8122000000000008E-3</v>
      </c>
    </row>
    <row r="248" spans="1:4">
      <c r="A248" t="s">
        <v>2183</v>
      </c>
      <c r="B248" t="s">
        <v>2318</v>
      </c>
      <c r="C248">
        <v>1.9360000000000002E-2</v>
      </c>
      <c r="D248">
        <v>3.7655200000000005E-3</v>
      </c>
    </row>
    <row r="249" spans="1:4">
      <c r="A249" t="s">
        <v>2183</v>
      </c>
      <c r="B249" t="s">
        <v>2345</v>
      </c>
      <c r="C249">
        <v>1.8520000000000002E-2</v>
      </c>
      <c r="D249">
        <v>3.6021400000000006E-3</v>
      </c>
    </row>
    <row r="250" spans="1:4">
      <c r="A250" t="s">
        <v>2183</v>
      </c>
      <c r="B250" t="s">
        <v>2543</v>
      </c>
      <c r="C250">
        <v>1.8440000000000002E-2</v>
      </c>
      <c r="D250">
        <v>3.5865800000000002E-3</v>
      </c>
    </row>
    <row r="251" spans="1:4">
      <c r="A251" t="s">
        <v>2183</v>
      </c>
      <c r="B251" t="s">
        <v>2343</v>
      </c>
      <c r="C251">
        <v>1.7840000000000002E-2</v>
      </c>
      <c r="D251">
        <v>3.4698800000000003E-3</v>
      </c>
    </row>
    <row r="252" spans="1:4">
      <c r="A252" t="s">
        <v>2183</v>
      </c>
      <c r="B252" t="s">
        <v>2805</v>
      </c>
      <c r="C252">
        <v>0.2243</v>
      </c>
      <c r="D252">
        <v>4.3626350000000001E-2</v>
      </c>
    </row>
    <row r="253" spans="1:4">
      <c r="A253" t="s">
        <v>1117</v>
      </c>
      <c r="B253" t="s">
        <v>2701</v>
      </c>
      <c r="C253">
        <v>0.56459999999999999</v>
      </c>
      <c r="D253">
        <v>8.0399040000000005E-2</v>
      </c>
    </row>
    <row r="254" spans="1:4">
      <c r="A254" t="s">
        <v>1117</v>
      </c>
      <c r="B254" t="s">
        <v>2702</v>
      </c>
      <c r="C254">
        <v>0.502</v>
      </c>
      <c r="D254">
        <v>7.1484800000000001E-2</v>
      </c>
    </row>
    <row r="255" spans="1:4">
      <c r="A255" t="s">
        <v>1117</v>
      </c>
      <c r="B255" t="s">
        <v>2703</v>
      </c>
      <c r="C255">
        <v>0.47799999999999998</v>
      </c>
      <c r="D255">
        <v>6.8067199999999994E-2</v>
      </c>
    </row>
    <row r="256" spans="1:4">
      <c r="A256" t="s">
        <v>1117</v>
      </c>
      <c r="B256" t="s">
        <v>1121</v>
      </c>
      <c r="C256">
        <v>0.42420000000000002</v>
      </c>
      <c r="D256">
        <v>6.0406080000000001E-2</v>
      </c>
    </row>
    <row r="257" spans="1:4">
      <c r="A257" t="s">
        <v>1117</v>
      </c>
      <c r="B257" t="s">
        <v>2730</v>
      </c>
      <c r="C257">
        <v>0.41820000000000002</v>
      </c>
      <c r="D257">
        <v>5.9551680000000003E-2</v>
      </c>
    </row>
    <row r="258" spans="1:4">
      <c r="A258" t="s">
        <v>1117</v>
      </c>
      <c r="B258" t="s">
        <v>1118</v>
      </c>
      <c r="C258">
        <v>0.20019999999999999</v>
      </c>
      <c r="D258">
        <v>2.8508479999999999E-2</v>
      </c>
    </row>
    <row r="259" spans="1:4">
      <c r="A259" t="s">
        <v>1117</v>
      </c>
      <c r="B259" t="s">
        <v>1122</v>
      </c>
      <c r="C259">
        <v>0.1807</v>
      </c>
      <c r="D259">
        <v>2.573168E-2</v>
      </c>
    </row>
    <row r="260" spans="1:4">
      <c r="A260" t="s">
        <v>1117</v>
      </c>
      <c r="B260" t="s">
        <v>2719</v>
      </c>
      <c r="C260">
        <v>0.1777</v>
      </c>
      <c r="D260">
        <v>2.5304480000000001E-2</v>
      </c>
    </row>
    <row r="261" spans="1:4">
      <c r="A261" t="s">
        <v>1117</v>
      </c>
      <c r="B261" t="s">
        <v>2721</v>
      </c>
      <c r="C261">
        <v>0.1646</v>
      </c>
      <c r="D261">
        <v>2.3439039999999998E-2</v>
      </c>
    </row>
    <row r="262" spans="1:4">
      <c r="A262" t="s">
        <v>1117</v>
      </c>
      <c r="B262" t="s">
        <v>1125</v>
      </c>
      <c r="C262">
        <v>0.16440000000000002</v>
      </c>
      <c r="D262">
        <v>2.3410560000000004E-2</v>
      </c>
    </row>
    <row r="263" spans="1:4">
      <c r="A263" t="s">
        <v>1117</v>
      </c>
      <c r="B263" t="s">
        <v>2716</v>
      </c>
      <c r="C263">
        <v>0.12920000000000001</v>
      </c>
      <c r="D263">
        <v>1.8398080000000001E-2</v>
      </c>
    </row>
    <row r="264" spans="1:4">
      <c r="A264" t="s">
        <v>1117</v>
      </c>
      <c r="B264" t="s">
        <v>933</v>
      </c>
      <c r="C264">
        <v>0.1019</v>
      </c>
      <c r="D264">
        <v>1.451056E-2</v>
      </c>
    </row>
    <row r="265" spans="1:4">
      <c r="A265" t="s">
        <v>1117</v>
      </c>
      <c r="B265" t="s">
        <v>931</v>
      </c>
      <c r="C265">
        <v>9.9449999999999997E-2</v>
      </c>
      <c r="D265">
        <v>1.4161679999999999E-2</v>
      </c>
    </row>
    <row r="266" spans="1:4">
      <c r="A266" t="s">
        <v>1117</v>
      </c>
      <c r="B266" t="s">
        <v>915</v>
      </c>
      <c r="C266">
        <v>9.7049999999999997E-2</v>
      </c>
      <c r="D266">
        <v>1.3819919999999999E-2</v>
      </c>
    </row>
    <row r="267" spans="1:4">
      <c r="A267" t="s">
        <v>1117</v>
      </c>
      <c r="B267" t="s">
        <v>932</v>
      </c>
      <c r="C267">
        <v>8.745E-2</v>
      </c>
      <c r="D267">
        <v>1.245288E-2</v>
      </c>
    </row>
    <row r="268" spans="1:4">
      <c r="A268" t="s">
        <v>1117</v>
      </c>
      <c r="B268" t="s">
        <v>930</v>
      </c>
      <c r="C268">
        <v>6.2850000000000003E-2</v>
      </c>
      <c r="D268">
        <v>8.9498400000000006E-3</v>
      </c>
    </row>
    <row r="269" spans="1:4">
      <c r="A269" t="s">
        <v>1117</v>
      </c>
      <c r="B269" t="s">
        <v>929</v>
      </c>
      <c r="C269">
        <v>5.8299999999999998E-2</v>
      </c>
      <c r="D269">
        <v>8.3019199999999991E-3</v>
      </c>
    </row>
    <row r="270" spans="1:4">
      <c r="A270" t="s">
        <v>1117</v>
      </c>
      <c r="B270" t="s">
        <v>928</v>
      </c>
      <c r="C270">
        <v>4.8849999999999998E-2</v>
      </c>
      <c r="D270">
        <v>6.9562399999999998E-3</v>
      </c>
    </row>
    <row r="271" spans="1:4">
      <c r="A271" t="s">
        <v>1117</v>
      </c>
      <c r="B271" t="s">
        <v>1123</v>
      </c>
      <c r="C271">
        <v>4.3450000000000003E-2</v>
      </c>
      <c r="D271">
        <v>6.1872800000000007E-3</v>
      </c>
    </row>
    <row r="272" spans="1:4">
      <c r="A272" t="s">
        <v>1117</v>
      </c>
      <c r="B272" t="s">
        <v>934</v>
      </c>
      <c r="C272">
        <v>3.0800000000000001E-2</v>
      </c>
      <c r="D272">
        <v>4.3859199999999997E-3</v>
      </c>
    </row>
    <row r="273" spans="1:4">
      <c r="A273" t="s">
        <v>1117</v>
      </c>
      <c r="B273" t="s">
        <v>1124</v>
      </c>
      <c r="C273">
        <v>2.9950000000000001E-2</v>
      </c>
      <c r="D273">
        <v>4.2648800000000004E-3</v>
      </c>
    </row>
    <row r="274" spans="1:4">
      <c r="A274" t="s">
        <v>1117</v>
      </c>
      <c r="B274" t="s">
        <v>935</v>
      </c>
      <c r="C274">
        <v>7.3000000000000001E-3</v>
      </c>
      <c r="D274">
        <v>1.0395199999999999E-3</v>
      </c>
    </row>
    <row r="275" spans="1:4">
      <c r="A275" t="s">
        <v>1117</v>
      </c>
      <c r="B275" t="s">
        <v>2803</v>
      </c>
      <c r="C275">
        <v>0.75490000000000002</v>
      </c>
      <c r="D275">
        <v>0.10749776</v>
      </c>
    </row>
    <row r="276" spans="1:4">
      <c r="A276" t="s">
        <v>1117</v>
      </c>
      <c r="B276" t="s">
        <v>1120</v>
      </c>
      <c r="C276">
        <v>0.43709999999999999</v>
      </c>
      <c r="D276">
        <v>6.2243039999999999E-2</v>
      </c>
    </row>
    <row r="277" spans="1:4">
      <c r="A277" t="s">
        <v>1117</v>
      </c>
      <c r="B277" t="s">
        <v>1119</v>
      </c>
      <c r="C277">
        <v>0.19639999999999999</v>
      </c>
      <c r="D277">
        <v>2.796736E-2</v>
      </c>
    </row>
    <row r="278" spans="1:4">
      <c r="A278" t="s">
        <v>2003</v>
      </c>
      <c r="B278" t="s">
        <v>2091</v>
      </c>
      <c r="C278">
        <v>0.32269999999999999</v>
      </c>
      <c r="D278">
        <v>0.13646982999999999</v>
      </c>
    </row>
    <row r="279" spans="1:4">
      <c r="A279" t="s">
        <v>2003</v>
      </c>
      <c r="B279" t="s">
        <v>1958</v>
      </c>
      <c r="C279">
        <v>0.60340000000000005</v>
      </c>
      <c r="D279">
        <v>0.25517786000000003</v>
      </c>
    </row>
    <row r="280" spans="1:4">
      <c r="A280" t="s">
        <v>2003</v>
      </c>
      <c r="B280" t="s">
        <v>2150</v>
      </c>
      <c r="C280">
        <v>0.58409999999999995</v>
      </c>
      <c r="D280">
        <v>0.24701588999999999</v>
      </c>
    </row>
    <row r="281" spans="1:4">
      <c r="A281" t="s">
        <v>2003</v>
      </c>
      <c r="B281" t="s">
        <v>2162</v>
      </c>
      <c r="C281">
        <v>0.55820000000000003</v>
      </c>
      <c r="D281">
        <v>0.23606278</v>
      </c>
    </row>
    <row r="282" spans="1:4">
      <c r="A282" t="s">
        <v>2003</v>
      </c>
      <c r="B282" t="s">
        <v>2097</v>
      </c>
      <c r="C282">
        <v>0.42309999999999998</v>
      </c>
      <c r="D282">
        <v>0.17605327000000001</v>
      </c>
    </row>
    <row r="283" spans="1:4">
      <c r="A283" t="s">
        <v>2003</v>
      </c>
      <c r="B283" t="s">
        <v>2088</v>
      </c>
      <c r="C283">
        <v>0.4163</v>
      </c>
      <c r="D283">
        <v>0.17892898999999998</v>
      </c>
    </row>
    <row r="284" spans="1:4">
      <c r="A284" t="s">
        <v>2003</v>
      </c>
      <c r="B284" t="s">
        <v>2018</v>
      </c>
      <c r="C284">
        <v>0.2213</v>
      </c>
      <c r="D284">
        <v>9.3587770000000001E-2</v>
      </c>
    </row>
    <row r="285" spans="1:4">
      <c r="A285" t="s">
        <v>2003</v>
      </c>
      <c r="B285" t="s">
        <v>2022</v>
      </c>
      <c r="C285">
        <v>0.28179999999999999</v>
      </c>
      <c r="D285">
        <v>0.11917322</v>
      </c>
    </row>
    <row r="286" spans="1:4">
      <c r="A286" t="s">
        <v>2003</v>
      </c>
      <c r="B286" t="s">
        <v>2029</v>
      </c>
      <c r="C286">
        <v>0.29449999999999998</v>
      </c>
      <c r="D286">
        <v>0.12454404999999999</v>
      </c>
    </row>
    <row r="287" spans="1:4">
      <c r="A287" t="s">
        <v>2003</v>
      </c>
      <c r="B287" t="s">
        <v>2175</v>
      </c>
      <c r="C287">
        <v>0.27450000000000002</v>
      </c>
      <c r="D287">
        <v>0.11608605000000001</v>
      </c>
    </row>
    <row r="288" spans="1:4">
      <c r="A288" t="s">
        <v>2003</v>
      </c>
      <c r="B288" t="s">
        <v>2114</v>
      </c>
      <c r="C288">
        <v>0.25159999999999999</v>
      </c>
      <c r="D288">
        <v>0.10640163999999999</v>
      </c>
    </row>
    <row r="289" spans="1:4">
      <c r="A289" t="s">
        <v>2003</v>
      </c>
      <c r="B289" t="s">
        <v>2039</v>
      </c>
      <c r="C289">
        <v>0.24629999999999999</v>
      </c>
      <c r="D289">
        <v>0.10416027</v>
      </c>
    </row>
    <row r="290" spans="1:4">
      <c r="A290" t="s">
        <v>2003</v>
      </c>
      <c r="B290" t="s">
        <v>2076</v>
      </c>
      <c r="C290">
        <v>0.1832</v>
      </c>
      <c r="D290">
        <v>7.7475279999999994E-2</v>
      </c>
    </row>
    <row r="291" spans="1:4">
      <c r="A291" t="s">
        <v>2003</v>
      </c>
      <c r="B291" t="s">
        <v>2044</v>
      </c>
      <c r="C291">
        <v>0.1575</v>
      </c>
      <c r="D291">
        <v>6.6606750000000006E-2</v>
      </c>
    </row>
    <row r="292" spans="1:4">
      <c r="A292" t="s">
        <v>2003</v>
      </c>
      <c r="B292" t="s">
        <v>2060</v>
      </c>
      <c r="C292">
        <v>0.14810000000000001</v>
      </c>
      <c r="D292">
        <v>6.2631489999999998E-2</v>
      </c>
    </row>
    <row r="293" spans="1:4">
      <c r="A293" t="s">
        <v>2003</v>
      </c>
      <c r="B293" t="s">
        <v>2101</v>
      </c>
      <c r="C293">
        <v>0.14080000000000001</v>
      </c>
      <c r="D293">
        <v>5.9544320000000005E-2</v>
      </c>
    </row>
    <row r="294" spans="1:4">
      <c r="A294" t="s">
        <v>2003</v>
      </c>
      <c r="B294" t="s">
        <v>2079</v>
      </c>
      <c r="C294">
        <v>0.11749999999999999</v>
      </c>
      <c r="D294">
        <v>4.9690749999999999E-2</v>
      </c>
    </row>
    <row r="295" spans="1:4">
      <c r="A295" t="s">
        <v>2003</v>
      </c>
      <c r="B295" t="s">
        <v>2069</v>
      </c>
      <c r="C295">
        <v>8.6800000000000002E-2</v>
      </c>
      <c r="D295">
        <v>3.6707719999999999E-2</v>
      </c>
    </row>
    <row r="296" spans="1:4">
      <c r="A296" t="s">
        <v>2003</v>
      </c>
      <c r="B296" t="s">
        <v>2108</v>
      </c>
      <c r="C296">
        <v>6.25E-2</v>
      </c>
      <c r="D296">
        <v>2.643125E-2</v>
      </c>
    </row>
    <row r="297" spans="1:4">
      <c r="A297" t="s">
        <v>2003</v>
      </c>
      <c r="B297" t="s">
        <v>2104</v>
      </c>
      <c r="C297">
        <v>5.9700000000000003E-2</v>
      </c>
      <c r="D297">
        <v>2.524713E-2</v>
      </c>
    </row>
    <row r="298" spans="1:4">
      <c r="A298" t="s">
        <v>2003</v>
      </c>
      <c r="B298" t="s">
        <v>2113</v>
      </c>
      <c r="C298">
        <v>0.60150000000000003</v>
      </c>
      <c r="D298">
        <v>0.25437435000000003</v>
      </c>
    </row>
    <row r="299" spans="1:4">
      <c r="A299" t="s">
        <v>2003</v>
      </c>
      <c r="B299" t="s">
        <v>2801</v>
      </c>
      <c r="C299">
        <v>0.44969999999999999</v>
      </c>
      <c r="D299">
        <v>0.19017813</v>
      </c>
    </row>
    <row r="300" spans="1:4">
      <c r="A300" t="s">
        <v>2003</v>
      </c>
      <c r="B300" t="s">
        <v>2802</v>
      </c>
      <c r="C300">
        <v>0.37840000000000001</v>
      </c>
      <c r="D300">
        <v>0.16002536000000001</v>
      </c>
    </row>
    <row r="301" spans="1:4">
      <c r="A301" t="s">
        <v>2003</v>
      </c>
      <c r="B301" t="s">
        <v>2783</v>
      </c>
      <c r="C301">
        <v>0.31180000000000002</v>
      </c>
      <c r="D301">
        <v>0.13186022</v>
      </c>
    </row>
    <row r="302" spans="1:4">
      <c r="A302" t="s">
        <v>2003</v>
      </c>
      <c r="B302" t="s">
        <v>2770</v>
      </c>
      <c r="C302">
        <v>0.1537</v>
      </c>
      <c r="D302">
        <v>6.4999730000000006E-2</v>
      </c>
    </row>
    <row r="303" spans="1:4">
      <c r="A303" t="s">
        <v>1900</v>
      </c>
      <c r="B303" t="s">
        <v>1903</v>
      </c>
      <c r="C303">
        <v>0.67730000000000001</v>
      </c>
      <c r="D303">
        <v>0.32754227999999996</v>
      </c>
    </row>
    <row r="304" spans="1:4">
      <c r="A304" t="s">
        <v>1900</v>
      </c>
      <c r="B304" t="s">
        <v>1919</v>
      </c>
      <c r="C304">
        <v>0.51849999999999996</v>
      </c>
      <c r="D304">
        <v>0.25074659999999999</v>
      </c>
    </row>
    <row r="305" spans="1:4">
      <c r="A305" t="s">
        <v>1900</v>
      </c>
      <c r="B305" t="s">
        <v>1915</v>
      </c>
      <c r="C305">
        <v>0.42610000000000003</v>
      </c>
      <c r="D305">
        <v>0.20606196000000002</v>
      </c>
    </row>
    <row r="306" spans="1:4">
      <c r="A306" t="s">
        <v>1900</v>
      </c>
      <c r="B306" t="s">
        <v>1928</v>
      </c>
      <c r="C306">
        <v>0.18490000000000001</v>
      </c>
      <c r="D306">
        <v>8.9417639999999993E-2</v>
      </c>
    </row>
    <row r="307" spans="1:4">
      <c r="A307" t="s">
        <v>1900</v>
      </c>
      <c r="B307" t="s">
        <v>1908</v>
      </c>
      <c r="C307">
        <v>0.1976</v>
      </c>
      <c r="D307">
        <v>9.5559359999999996E-2</v>
      </c>
    </row>
    <row r="308" spans="1:4">
      <c r="A308" t="s">
        <v>1900</v>
      </c>
      <c r="B308" t="s">
        <v>1922</v>
      </c>
      <c r="C308">
        <v>0.27159999999999995</v>
      </c>
      <c r="D308">
        <v>0.13134575999999998</v>
      </c>
    </row>
    <row r="309" spans="1:4">
      <c r="A309" t="s">
        <v>1900</v>
      </c>
      <c r="B309" t="s">
        <v>1906</v>
      </c>
      <c r="C309">
        <v>0.26429999999999998</v>
      </c>
      <c r="D309">
        <v>0.12781547999999998</v>
      </c>
    </row>
    <row r="310" spans="1:4">
      <c r="A310" t="s">
        <v>1900</v>
      </c>
      <c r="B310" t="s">
        <v>1912</v>
      </c>
      <c r="C310">
        <v>9.920000000000001E-2</v>
      </c>
      <c r="D310">
        <v>4.7973120000000001E-2</v>
      </c>
    </row>
    <row r="311" spans="1:4">
      <c r="A311" t="s">
        <v>1900</v>
      </c>
      <c r="B311" t="s">
        <v>1901</v>
      </c>
      <c r="C311">
        <v>8.8200000000000001E-2</v>
      </c>
      <c r="D311">
        <v>4.265352E-2</v>
      </c>
    </row>
    <row r="312" spans="1:4">
      <c r="A312" t="s">
        <v>1900</v>
      </c>
      <c r="B312" t="s">
        <v>1930</v>
      </c>
      <c r="C312">
        <v>7.3400000000000007E-2</v>
      </c>
      <c r="D312">
        <v>3.5496239999999998E-2</v>
      </c>
    </row>
    <row r="313" spans="1:4">
      <c r="A313" t="s">
        <v>1900</v>
      </c>
      <c r="B313" t="s">
        <v>1926</v>
      </c>
      <c r="C313">
        <v>6.8099999999999994E-2</v>
      </c>
      <c r="D313">
        <v>3.2933159999999996E-2</v>
      </c>
    </row>
    <row r="314" spans="1:4">
      <c r="A314" t="s">
        <v>1900</v>
      </c>
      <c r="B314" t="s">
        <v>1910</v>
      </c>
      <c r="C314">
        <v>6.4299999999999996E-2</v>
      </c>
      <c r="D314">
        <v>3.1095479999999995E-2</v>
      </c>
    </row>
    <row r="315" spans="1:4">
      <c r="A315" t="s">
        <v>1900</v>
      </c>
      <c r="B315" t="s">
        <v>1933</v>
      </c>
      <c r="C315">
        <v>5.9110000000000003E-2</v>
      </c>
      <c r="D315">
        <v>2.8585596000000001E-2</v>
      </c>
    </row>
    <row r="316" spans="1:4">
      <c r="A316" t="s">
        <v>1900</v>
      </c>
      <c r="B316" t="s">
        <v>2800</v>
      </c>
      <c r="C316">
        <v>0.54290000000000005</v>
      </c>
      <c r="D316">
        <v>0.26254643999999999</v>
      </c>
    </row>
    <row r="317" spans="1:4">
      <c r="A317" t="s">
        <v>1900</v>
      </c>
      <c r="B317" t="s">
        <v>2764</v>
      </c>
      <c r="C317">
        <v>8.5199999999999998E-2</v>
      </c>
      <c r="D317">
        <v>4.1202719999999998E-2</v>
      </c>
    </row>
    <row r="318" spans="1:4">
      <c r="A318" t="s">
        <v>1900</v>
      </c>
      <c r="B318" t="s">
        <v>2777</v>
      </c>
      <c r="C318">
        <v>0.2379</v>
      </c>
      <c r="D318">
        <v>0.11504843999999999</v>
      </c>
    </row>
    <row r="319" spans="1:4">
      <c r="A319" t="s">
        <v>1900</v>
      </c>
      <c r="B319" t="s">
        <v>2778</v>
      </c>
      <c r="C319">
        <v>0.25409999999999999</v>
      </c>
      <c r="D319">
        <v>0.12288275999999999</v>
      </c>
    </row>
    <row r="320" spans="1:4">
      <c r="A320" t="s">
        <v>1970</v>
      </c>
      <c r="B320" t="s">
        <v>1975</v>
      </c>
      <c r="C320">
        <v>0.51080000000000003</v>
      </c>
      <c r="D320">
        <v>7.84078E-2</v>
      </c>
    </row>
    <row r="321" spans="1:4">
      <c r="A321" t="s">
        <v>1970</v>
      </c>
      <c r="B321" t="s">
        <v>2001</v>
      </c>
      <c r="C321">
        <v>0.4627</v>
      </c>
      <c r="D321">
        <v>7.1024450000000003E-2</v>
      </c>
    </row>
    <row r="322" spans="1:4">
      <c r="A322" t="s">
        <v>1970</v>
      </c>
      <c r="B322" t="s">
        <v>1956</v>
      </c>
      <c r="C322">
        <v>0.45710000000000001</v>
      </c>
      <c r="D322">
        <v>7.0164850000000001E-2</v>
      </c>
    </row>
    <row r="323" spans="1:4">
      <c r="A323" t="s">
        <v>1970</v>
      </c>
      <c r="B323" t="s">
        <v>1989</v>
      </c>
      <c r="C323">
        <v>0.44900000000000001</v>
      </c>
      <c r="D323">
        <v>6.8921499999999997E-2</v>
      </c>
    </row>
    <row r="324" spans="1:4">
      <c r="A324" t="s">
        <v>1970</v>
      </c>
      <c r="B324" t="s">
        <v>1986</v>
      </c>
      <c r="C324">
        <v>0.44479999999999997</v>
      </c>
      <c r="D324">
        <v>6.8276799999999999E-2</v>
      </c>
    </row>
    <row r="325" spans="1:4">
      <c r="A325" t="s">
        <v>1970</v>
      </c>
      <c r="B325" t="s">
        <v>1971</v>
      </c>
      <c r="C325">
        <v>0.42699999999999999</v>
      </c>
      <c r="D325">
        <v>6.5544499999999992E-2</v>
      </c>
    </row>
    <row r="326" spans="1:4">
      <c r="A326" t="s">
        <v>1970</v>
      </c>
      <c r="B326" t="s">
        <v>1991</v>
      </c>
      <c r="C326">
        <v>0.39460000000000001</v>
      </c>
      <c r="D326">
        <v>6.0571100000000003E-2</v>
      </c>
    </row>
    <row r="327" spans="1:4">
      <c r="A327" t="s">
        <v>1970</v>
      </c>
      <c r="B327" t="s">
        <v>1983</v>
      </c>
      <c r="C327">
        <v>0.34370000000000001</v>
      </c>
      <c r="D327">
        <v>5.2757949999999998E-2</v>
      </c>
    </row>
    <row r="328" spans="1:4">
      <c r="A328" t="s">
        <v>1970</v>
      </c>
      <c r="B328" t="s">
        <v>1978</v>
      </c>
      <c r="C328">
        <v>0.30180000000000001</v>
      </c>
      <c r="D328">
        <v>4.6326300000000001E-2</v>
      </c>
    </row>
    <row r="329" spans="1:4">
      <c r="A329" t="s">
        <v>1970</v>
      </c>
      <c r="B329" t="s">
        <v>2797</v>
      </c>
      <c r="C329">
        <v>0.20169999999999999</v>
      </c>
      <c r="D329">
        <v>3.0960949999999998E-2</v>
      </c>
    </row>
    <row r="330" spans="1:4">
      <c r="A330" t="s">
        <v>1970</v>
      </c>
      <c r="B330" t="s">
        <v>1997</v>
      </c>
      <c r="C330">
        <v>0.17799999999999999</v>
      </c>
      <c r="D330">
        <v>2.7322999999999997E-2</v>
      </c>
    </row>
    <row r="331" spans="1:4">
      <c r="A331" t="s">
        <v>1970</v>
      </c>
      <c r="B331" t="s">
        <v>1995</v>
      </c>
      <c r="C331">
        <v>6.1899999999999997E-2</v>
      </c>
      <c r="D331">
        <v>9.5016499999999986E-3</v>
      </c>
    </row>
    <row r="332" spans="1:4">
      <c r="A332" t="s">
        <v>1970</v>
      </c>
      <c r="B332" t="s">
        <v>2798</v>
      </c>
      <c r="C332">
        <v>0.37459999999999999</v>
      </c>
      <c r="D332">
        <v>5.7501099999999999E-2</v>
      </c>
    </row>
    <row r="333" spans="1:4">
      <c r="A333" t="s">
        <v>1970</v>
      </c>
      <c r="B333" t="s">
        <v>2799</v>
      </c>
      <c r="C333">
        <v>0.45290000000000002</v>
      </c>
      <c r="D333">
        <v>6.9520150000000003E-2</v>
      </c>
    </row>
    <row r="334" spans="1:4">
      <c r="A334" t="s">
        <v>1970</v>
      </c>
      <c r="B334" t="s">
        <v>2769</v>
      </c>
      <c r="C334">
        <v>0.30370000000000003</v>
      </c>
      <c r="D334">
        <v>4.6617950000000005E-2</v>
      </c>
    </row>
    <row r="335" spans="1:4">
      <c r="A335" t="s">
        <v>1970</v>
      </c>
      <c r="B335" t="s">
        <v>1957</v>
      </c>
      <c r="C335">
        <v>0.35685</v>
      </c>
      <c r="D335">
        <v>5.4776474999999998E-2</v>
      </c>
    </row>
    <row r="336" spans="1:4">
      <c r="A336" t="s">
        <v>1970</v>
      </c>
      <c r="B336" t="s">
        <v>2782</v>
      </c>
      <c r="C336">
        <v>0.27939999999999998</v>
      </c>
      <c r="D336">
        <v>4.28879E-2</v>
      </c>
    </row>
    <row r="337" spans="1:4">
      <c r="A337" t="s">
        <v>957</v>
      </c>
      <c r="B337" t="s">
        <v>1046</v>
      </c>
      <c r="C337">
        <v>0.35215000000000002</v>
      </c>
      <c r="D337">
        <v>0.15395998</v>
      </c>
    </row>
    <row r="338" spans="1:4">
      <c r="A338" t="s">
        <v>957</v>
      </c>
      <c r="B338" t="s">
        <v>2722</v>
      </c>
      <c r="C338">
        <v>0.34184999999999999</v>
      </c>
      <c r="D338">
        <v>0.14945681999999999</v>
      </c>
    </row>
    <row r="339" spans="1:4">
      <c r="A339" t="s">
        <v>957</v>
      </c>
      <c r="B339" t="s">
        <v>1032</v>
      </c>
      <c r="C339">
        <v>0.3009</v>
      </c>
      <c r="D339">
        <v>0.13155348</v>
      </c>
    </row>
    <row r="340" spans="1:4">
      <c r="A340" t="s">
        <v>957</v>
      </c>
      <c r="B340" t="s">
        <v>990</v>
      </c>
      <c r="C340">
        <v>0.29144999999999999</v>
      </c>
      <c r="D340">
        <v>0.12742193999999998</v>
      </c>
    </row>
    <row r="341" spans="1:4">
      <c r="A341" t="s">
        <v>957</v>
      </c>
      <c r="B341" t="s">
        <v>1043</v>
      </c>
      <c r="C341">
        <v>0.25180000000000002</v>
      </c>
      <c r="D341">
        <v>0.11008696000000001</v>
      </c>
    </row>
    <row r="342" spans="1:4">
      <c r="A342" t="s">
        <v>957</v>
      </c>
      <c r="B342" t="s">
        <v>1033</v>
      </c>
      <c r="C342">
        <v>0.20594999999999999</v>
      </c>
      <c r="D342">
        <v>9.0041339999999997E-2</v>
      </c>
    </row>
    <row r="343" spans="1:4">
      <c r="A343" t="s">
        <v>957</v>
      </c>
      <c r="B343" t="s">
        <v>2731</v>
      </c>
      <c r="C343">
        <v>0.18645</v>
      </c>
      <c r="D343">
        <v>8.1515939999999995E-2</v>
      </c>
    </row>
    <row r="344" spans="1:4">
      <c r="A344" t="s">
        <v>957</v>
      </c>
      <c r="B344" t="s">
        <v>2732</v>
      </c>
      <c r="C344">
        <v>0.16664999999999999</v>
      </c>
      <c r="D344">
        <v>7.2859379999999987E-2</v>
      </c>
    </row>
    <row r="345" spans="1:4">
      <c r="A345" t="s">
        <v>957</v>
      </c>
      <c r="B345" t="s">
        <v>2733</v>
      </c>
      <c r="C345">
        <v>0.15609999999999999</v>
      </c>
      <c r="D345">
        <v>6.8246919999999989E-2</v>
      </c>
    </row>
    <row r="346" spans="1:4">
      <c r="A346" t="s">
        <v>957</v>
      </c>
      <c r="B346" t="s">
        <v>2690</v>
      </c>
      <c r="C346">
        <v>0.15024999999999999</v>
      </c>
      <c r="D346">
        <v>6.5689299999999992E-2</v>
      </c>
    </row>
    <row r="347" spans="1:4">
      <c r="A347" t="s">
        <v>957</v>
      </c>
      <c r="B347" t="s">
        <v>993</v>
      </c>
      <c r="C347">
        <v>0.14094999999999999</v>
      </c>
      <c r="D347">
        <v>6.1623339999999992E-2</v>
      </c>
    </row>
    <row r="348" spans="1:4">
      <c r="A348" t="s">
        <v>957</v>
      </c>
      <c r="B348" t="s">
        <v>977</v>
      </c>
      <c r="C348">
        <v>0.12975</v>
      </c>
      <c r="D348">
        <v>5.6726699999999998E-2</v>
      </c>
    </row>
    <row r="349" spans="1:4">
      <c r="A349" t="s">
        <v>957</v>
      </c>
      <c r="B349" t="s">
        <v>973</v>
      </c>
      <c r="C349">
        <v>0.11325</v>
      </c>
      <c r="D349">
        <v>4.9512899999999999E-2</v>
      </c>
    </row>
    <row r="350" spans="1:4">
      <c r="A350" t="s">
        <v>957</v>
      </c>
      <c r="B350" t="s">
        <v>964</v>
      </c>
      <c r="C350">
        <v>0.10685</v>
      </c>
      <c r="D350">
        <v>4.6714819999999997E-2</v>
      </c>
    </row>
    <row r="351" spans="1:4">
      <c r="A351" t="s">
        <v>957</v>
      </c>
      <c r="B351" t="s">
        <v>955</v>
      </c>
      <c r="C351">
        <v>0.104</v>
      </c>
      <c r="D351">
        <v>4.5468799999999997E-2</v>
      </c>
    </row>
    <row r="352" spans="1:4">
      <c r="A352" t="s">
        <v>957</v>
      </c>
      <c r="B352" t="s">
        <v>985</v>
      </c>
      <c r="C352">
        <v>0.10335</v>
      </c>
      <c r="D352">
        <v>4.5184619999999995E-2</v>
      </c>
    </row>
    <row r="353" spans="1:4">
      <c r="A353" t="s">
        <v>957</v>
      </c>
      <c r="B353" t="s">
        <v>982</v>
      </c>
      <c r="C353">
        <v>9.0899999999999995E-2</v>
      </c>
      <c r="D353">
        <v>3.9741479999999996E-2</v>
      </c>
    </row>
    <row r="354" spans="1:4">
      <c r="A354" t="s">
        <v>957</v>
      </c>
      <c r="B354" t="s">
        <v>2684</v>
      </c>
      <c r="C354">
        <v>8.5900000000000004E-2</v>
      </c>
      <c r="D354">
        <v>3.7555480000000002E-2</v>
      </c>
    </row>
    <row r="355" spans="1:4">
      <c r="A355" t="s">
        <v>957</v>
      </c>
      <c r="B355" t="s">
        <v>1034</v>
      </c>
      <c r="C355">
        <v>7.1249999999999994E-2</v>
      </c>
      <c r="D355">
        <v>3.1150499999999994E-2</v>
      </c>
    </row>
    <row r="356" spans="1:4">
      <c r="A356" t="s">
        <v>957</v>
      </c>
      <c r="B356" t="s">
        <v>1041</v>
      </c>
      <c r="C356">
        <v>5.4199999999999998E-2</v>
      </c>
      <c r="D356">
        <v>2.3696239999999997E-2</v>
      </c>
    </row>
    <row r="357" spans="1:4">
      <c r="A357" t="s">
        <v>957</v>
      </c>
      <c r="B357" t="s">
        <v>1036</v>
      </c>
      <c r="C357">
        <v>4.36E-2</v>
      </c>
      <c r="D357">
        <v>1.906192E-2</v>
      </c>
    </row>
    <row r="358" spans="1:4">
      <c r="A358" t="s">
        <v>957</v>
      </c>
      <c r="B358" t="s">
        <v>1035</v>
      </c>
      <c r="C358">
        <v>4.2349999999999999E-2</v>
      </c>
      <c r="D358">
        <v>1.8515419999999998E-2</v>
      </c>
    </row>
    <row r="359" spans="1:4">
      <c r="A359" t="s">
        <v>957</v>
      </c>
      <c r="B359" t="s">
        <v>1037</v>
      </c>
      <c r="C359">
        <v>4.215E-2</v>
      </c>
      <c r="D359">
        <v>1.842798E-2</v>
      </c>
    </row>
    <row r="360" spans="1:4">
      <c r="A360" t="s">
        <v>957</v>
      </c>
      <c r="B360" t="s">
        <v>1042</v>
      </c>
      <c r="C360">
        <v>4.1399999999999999E-2</v>
      </c>
      <c r="D360">
        <v>1.8100079999999998E-2</v>
      </c>
    </row>
    <row r="361" spans="1:4">
      <c r="A361" t="s">
        <v>957</v>
      </c>
      <c r="B361" t="s">
        <v>2726</v>
      </c>
      <c r="C361">
        <v>3.7400000000000003E-2</v>
      </c>
      <c r="D361">
        <v>1.6351279999999999E-2</v>
      </c>
    </row>
    <row r="362" spans="1:4">
      <c r="A362" t="s">
        <v>957</v>
      </c>
      <c r="B362" t="s">
        <v>2823</v>
      </c>
      <c r="C362">
        <v>3.4549999999999997E-2</v>
      </c>
      <c r="D362">
        <v>1.5105259999999999E-2</v>
      </c>
    </row>
    <row r="363" spans="1:4">
      <c r="A363" t="s">
        <v>957</v>
      </c>
      <c r="B363" t="s">
        <v>1040</v>
      </c>
      <c r="C363">
        <v>3.3599999999999998E-2</v>
      </c>
      <c r="D363">
        <v>1.4689919999999999E-2</v>
      </c>
    </row>
    <row r="364" spans="1:4">
      <c r="A364" t="s">
        <v>957</v>
      </c>
      <c r="B364" t="s">
        <v>1039</v>
      </c>
      <c r="C364">
        <v>3.0949999999999998E-2</v>
      </c>
      <c r="D364">
        <v>1.3531339999999999E-2</v>
      </c>
    </row>
    <row r="365" spans="1:4">
      <c r="A365" t="s">
        <v>957</v>
      </c>
      <c r="B365" t="s">
        <v>1038</v>
      </c>
      <c r="C365">
        <v>2.6249999999999999E-2</v>
      </c>
      <c r="D365">
        <v>1.1476499999999999E-2</v>
      </c>
    </row>
    <row r="366" spans="1:4">
      <c r="A366" t="s">
        <v>957</v>
      </c>
      <c r="B366" t="s">
        <v>1044</v>
      </c>
      <c r="C366">
        <v>2.955E-2</v>
      </c>
      <c r="D366">
        <v>1.1476499999999999E-2</v>
      </c>
    </row>
    <row r="367" spans="1:4">
      <c r="A367" t="s">
        <v>957</v>
      </c>
      <c r="B367" t="s">
        <v>2756</v>
      </c>
      <c r="C367">
        <v>0.26140000000000002</v>
      </c>
      <c r="D367">
        <v>0.11428408000000001</v>
      </c>
    </row>
    <row r="368" spans="1:4">
      <c r="A368" t="s">
        <v>957</v>
      </c>
      <c r="B368" t="s">
        <v>2757</v>
      </c>
      <c r="C368">
        <v>0.14319999999999999</v>
      </c>
      <c r="D368">
        <v>6.2607039999999989E-2</v>
      </c>
    </row>
    <row r="369" spans="1:4">
      <c r="A369" t="s">
        <v>957</v>
      </c>
      <c r="B369" t="s">
        <v>2758</v>
      </c>
      <c r="C369">
        <v>0.28760000000000002</v>
      </c>
      <c r="D369">
        <v>0.12573872</v>
      </c>
    </row>
    <row r="370" spans="1:4">
      <c r="A370" t="s">
        <v>957</v>
      </c>
      <c r="B370" t="s">
        <v>2681</v>
      </c>
      <c r="C370">
        <v>0.2079</v>
      </c>
      <c r="D370">
        <v>9.0893879999999996E-2</v>
      </c>
    </row>
    <row r="371" spans="1:4">
      <c r="A371" t="s">
        <v>1597</v>
      </c>
      <c r="B371" t="s">
        <v>2692</v>
      </c>
      <c r="C371">
        <v>0.92459999999999998</v>
      </c>
      <c r="D371">
        <v>0.65535648000000002</v>
      </c>
    </row>
    <row r="372" spans="1:4">
      <c r="A372" t="s">
        <v>1597</v>
      </c>
      <c r="B372" t="s">
        <v>2734</v>
      </c>
      <c r="C372">
        <v>0.68710000000000004</v>
      </c>
      <c r="D372">
        <v>0.48701648000000003</v>
      </c>
    </row>
    <row r="373" spans="1:4">
      <c r="A373" t="s">
        <v>1597</v>
      </c>
      <c r="B373" t="s">
        <v>2711</v>
      </c>
      <c r="C373">
        <v>0.22189999999999999</v>
      </c>
      <c r="D373">
        <v>0.15728271999999999</v>
      </c>
    </row>
    <row r="374" spans="1:4">
      <c r="A374" t="s">
        <v>1597</v>
      </c>
      <c r="B374" t="s">
        <v>1601</v>
      </c>
      <c r="C374">
        <v>0.3049</v>
      </c>
      <c r="D374">
        <v>0.21611311999999999</v>
      </c>
    </row>
    <row r="375" spans="1:4">
      <c r="A375" t="s">
        <v>1597</v>
      </c>
      <c r="B375" t="s">
        <v>1600</v>
      </c>
      <c r="C375">
        <v>0.33579999999999999</v>
      </c>
      <c r="D375">
        <v>0.23801503999999998</v>
      </c>
    </row>
    <row r="376" spans="1:4">
      <c r="A376" t="s">
        <v>1597</v>
      </c>
      <c r="B376" t="s">
        <v>1599</v>
      </c>
      <c r="C376">
        <v>0.1069</v>
      </c>
      <c r="D376">
        <v>7.577072E-2</v>
      </c>
    </row>
    <row r="377" spans="1:4">
      <c r="A377" t="s">
        <v>1597</v>
      </c>
      <c r="B377" t="s">
        <v>1602</v>
      </c>
      <c r="C377">
        <v>8.3049999999999999E-2</v>
      </c>
      <c r="D377">
        <v>5.8865839999999996E-2</v>
      </c>
    </row>
    <row r="378" spans="1:4">
      <c r="A378" t="s">
        <v>1597</v>
      </c>
      <c r="B378" t="s">
        <v>1598</v>
      </c>
      <c r="C378">
        <v>0.1497</v>
      </c>
      <c r="D378">
        <v>0.10610736</v>
      </c>
    </row>
    <row r="379" spans="1:4">
      <c r="A379" t="s">
        <v>1597</v>
      </c>
      <c r="B379" t="s">
        <v>2792</v>
      </c>
      <c r="C379">
        <v>0.24690000000000001</v>
      </c>
      <c r="D379">
        <v>0.17500272</v>
      </c>
    </row>
    <row r="380" spans="1:4">
      <c r="A380" t="s">
        <v>1597</v>
      </c>
      <c r="B380" t="s">
        <v>2781</v>
      </c>
      <c r="C380">
        <v>0.26369999999999999</v>
      </c>
      <c r="D380">
        <v>0.18691055999999998</v>
      </c>
    </row>
    <row r="381" spans="1:4">
      <c r="A381" t="s">
        <v>1597</v>
      </c>
      <c r="B381" t="s">
        <v>2793</v>
      </c>
      <c r="C381">
        <v>0.42880000000000001</v>
      </c>
      <c r="D381">
        <v>0.30393344</v>
      </c>
    </row>
    <row r="382" spans="1:4">
      <c r="A382" t="s">
        <v>1597</v>
      </c>
      <c r="B382" t="s">
        <v>2794</v>
      </c>
      <c r="C382">
        <v>0.16930000000000001</v>
      </c>
      <c r="D382">
        <v>0.11999984</v>
      </c>
    </row>
    <row r="383" spans="1:4">
      <c r="A383" t="s">
        <v>1597</v>
      </c>
      <c r="B383" t="s">
        <v>2795</v>
      </c>
      <c r="C383">
        <v>0.50939999999999996</v>
      </c>
      <c r="D383">
        <v>0.36106271999999995</v>
      </c>
    </row>
    <row r="384" spans="1:4">
      <c r="A384" t="s">
        <v>1597</v>
      </c>
      <c r="B384" t="s">
        <v>2796</v>
      </c>
      <c r="C384">
        <v>0.59279999999999999</v>
      </c>
      <c r="D384">
        <v>0.42017663999999999</v>
      </c>
    </row>
    <row r="385" spans="1:4">
      <c r="A385" t="s">
        <v>1597</v>
      </c>
      <c r="B385" t="s">
        <v>1755</v>
      </c>
      <c r="C385">
        <v>0.48709999999999998</v>
      </c>
      <c r="D385">
        <v>0.34525647999999998</v>
      </c>
    </row>
    <row r="386" spans="1:4">
      <c r="A386" t="s">
        <v>828</v>
      </c>
      <c r="B386" t="s">
        <v>2678</v>
      </c>
      <c r="C386">
        <v>0.63390000000000002</v>
      </c>
      <c r="D386">
        <v>0.13768308000000001</v>
      </c>
    </row>
    <row r="387" spans="1:4">
      <c r="A387" t="s">
        <v>828</v>
      </c>
      <c r="B387" t="s">
        <v>843</v>
      </c>
      <c r="C387">
        <v>0.51190000000000002</v>
      </c>
      <c r="D387">
        <v>0.11118468000000001</v>
      </c>
    </row>
    <row r="388" spans="1:4">
      <c r="A388" t="s">
        <v>828</v>
      </c>
      <c r="B388" t="s">
        <v>842</v>
      </c>
      <c r="C388">
        <v>0.38129999999999997</v>
      </c>
      <c r="D388">
        <v>8.2818359999999994E-2</v>
      </c>
    </row>
    <row r="389" spans="1:4">
      <c r="A389" t="s">
        <v>828</v>
      </c>
      <c r="B389" t="s">
        <v>2679</v>
      </c>
      <c r="C389">
        <v>0.4667</v>
      </c>
      <c r="D389">
        <v>0.10136724</v>
      </c>
    </row>
    <row r="390" spans="1:4">
      <c r="A390" t="s">
        <v>828</v>
      </c>
      <c r="B390" t="s">
        <v>836</v>
      </c>
      <c r="C390">
        <v>0.2843</v>
      </c>
      <c r="D390">
        <v>6.174996E-2</v>
      </c>
    </row>
    <row r="391" spans="1:4">
      <c r="A391" t="s">
        <v>828</v>
      </c>
      <c r="B391" t="s">
        <v>2786</v>
      </c>
      <c r="C391">
        <v>0.37809999999999999</v>
      </c>
      <c r="D391">
        <v>8.212332E-2</v>
      </c>
    </row>
    <row r="392" spans="1:4">
      <c r="A392" t="s">
        <v>828</v>
      </c>
      <c r="B392" t="s">
        <v>2785</v>
      </c>
      <c r="C392">
        <v>0.55489999999999995</v>
      </c>
      <c r="D392">
        <v>0.12052428</v>
      </c>
    </row>
    <row r="393" spans="1:4">
      <c r="A393" t="s">
        <v>356</v>
      </c>
      <c r="B393" t="s">
        <v>651</v>
      </c>
      <c r="C393">
        <v>0.62430000000000008</v>
      </c>
      <c r="D393">
        <v>0.19677936000000001</v>
      </c>
    </row>
    <row r="394" spans="1:4">
      <c r="A394" t="s">
        <v>356</v>
      </c>
      <c r="B394" t="s">
        <v>2735</v>
      </c>
      <c r="C394">
        <v>0.40689999999999998</v>
      </c>
      <c r="D394">
        <v>0.12825487999999999</v>
      </c>
    </row>
    <row r="395" spans="1:4">
      <c r="A395" t="s">
        <v>356</v>
      </c>
      <c r="B395" t="s">
        <v>2746</v>
      </c>
      <c r="C395">
        <v>0.58569999999999989</v>
      </c>
      <c r="D395">
        <v>0.18461263999999997</v>
      </c>
    </row>
    <row r="396" spans="1:4">
      <c r="A396" t="s">
        <v>356</v>
      </c>
      <c r="B396" t="s">
        <v>727</v>
      </c>
      <c r="C396">
        <v>0.57909999999999995</v>
      </c>
      <c r="D396">
        <v>0.18253231999999997</v>
      </c>
    </row>
    <row r="397" spans="1:4">
      <c r="A397" t="s">
        <v>356</v>
      </c>
      <c r="B397" t="s">
        <v>2710</v>
      </c>
      <c r="C397">
        <v>0.5048999999999999</v>
      </c>
      <c r="D397">
        <v>8.4063839999999987E-2</v>
      </c>
    </row>
    <row r="398" spans="1:4">
      <c r="A398" t="s">
        <v>356</v>
      </c>
      <c r="B398" t="s">
        <v>2698</v>
      </c>
      <c r="C398">
        <v>0.26669999999999999</v>
      </c>
      <c r="D398">
        <v>0.15914447999999995</v>
      </c>
    </row>
    <row r="399" spans="1:4">
      <c r="A399" t="s">
        <v>356</v>
      </c>
      <c r="B399" t="s">
        <v>2682</v>
      </c>
      <c r="C399">
        <v>0.43430000000000002</v>
      </c>
      <c r="D399">
        <v>0.13689135999999999</v>
      </c>
    </row>
    <row r="400" spans="1:4">
      <c r="A400" t="s">
        <v>356</v>
      </c>
      <c r="B400" t="s">
        <v>2720</v>
      </c>
      <c r="C400">
        <v>0.19130000000000003</v>
      </c>
      <c r="D400">
        <v>6.0297760000000006E-2</v>
      </c>
    </row>
    <row r="401" spans="1:4">
      <c r="A401" t="s">
        <v>356</v>
      </c>
      <c r="B401" t="s">
        <v>2699</v>
      </c>
      <c r="C401">
        <v>0.31759999999999999</v>
      </c>
      <c r="D401">
        <v>0.10010751999999999</v>
      </c>
    </row>
    <row r="402" spans="1:4">
      <c r="A402" t="s">
        <v>356</v>
      </c>
      <c r="B402" t="s">
        <v>2683</v>
      </c>
      <c r="C402">
        <v>0.25490000000000002</v>
      </c>
      <c r="D402">
        <v>8.0344479999999996E-2</v>
      </c>
    </row>
    <row r="403" spans="1:4">
      <c r="A403" t="s">
        <v>356</v>
      </c>
      <c r="B403" t="s">
        <v>784</v>
      </c>
      <c r="C403">
        <v>0.24640000000000001</v>
      </c>
      <c r="D403">
        <v>7.7665280000000003E-2</v>
      </c>
    </row>
    <row r="404" spans="1:4">
      <c r="A404" t="s">
        <v>356</v>
      </c>
      <c r="B404" t="s">
        <v>2709</v>
      </c>
      <c r="C404">
        <v>0.21820000000000001</v>
      </c>
      <c r="D404">
        <v>6.877664E-2</v>
      </c>
    </row>
    <row r="405" spans="1:4">
      <c r="A405" t="s">
        <v>356</v>
      </c>
      <c r="B405" t="s">
        <v>2705</v>
      </c>
      <c r="C405">
        <v>0.19280000000000003</v>
      </c>
      <c r="D405">
        <v>6.0770560000000001E-2</v>
      </c>
    </row>
    <row r="406" spans="1:4">
      <c r="A406" t="s">
        <v>356</v>
      </c>
      <c r="B406" t="s">
        <v>488</v>
      </c>
      <c r="C406">
        <v>0.2681</v>
      </c>
      <c r="D406">
        <v>8.4505120000000003E-2</v>
      </c>
    </row>
    <row r="407" spans="1:4">
      <c r="A407" t="s">
        <v>356</v>
      </c>
      <c r="B407" t="s">
        <v>419</v>
      </c>
      <c r="C407">
        <v>0.14940000000000001</v>
      </c>
      <c r="D407">
        <v>4.7090880000000002E-2</v>
      </c>
    </row>
    <row r="408" spans="1:4">
      <c r="A408" t="s">
        <v>356</v>
      </c>
      <c r="B408" t="s">
        <v>2717</v>
      </c>
      <c r="C408">
        <v>0.23370000000000002</v>
      </c>
      <c r="D408">
        <v>7.3662240000000004E-2</v>
      </c>
    </row>
    <row r="409" spans="1:4">
      <c r="A409" t="s">
        <v>356</v>
      </c>
      <c r="B409" t="s">
        <v>761</v>
      </c>
      <c r="C409">
        <v>0.24430000000000004</v>
      </c>
      <c r="D409">
        <v>7.7003360000000007E-2</v>
      </c>
    </row>
    <row r="410" spans="1:4">
      <c r="A410" t="s">
        <v>356</v>
      </c>
      <c r="B410" t="s">
        <v>2723</v>
      </c>
      <c r="C410">
        <v>0.2273</v>
      </c>
      <c r="D410">
        <v>7.1644959999999994E-2</v>
      </c>
    </row>
    <row r="411" spans="1:4">
      <c r="A411" t="s">
        <v>356</v>
      </c>
      <c r="B411" t="s">
        <v>2707</v>
      </c>
      <c r="C411">
        <v>0.21679999999999999</v>
      </c>
      <c r="D411">
        <v>6.8335359999999998E-2</v>
      </c>
    </row>
    <row r="412" spans="1:4">
      <c r="A412" t="s">
        <v>356</v>
      </c>
      <c r="B412" t="s">
        <v>366</v>
      </c>
      <c r="C412">
        <v>0.1157</v>
      </c>
      <c r="D412">
        <v>3.6468639999999997E-2</v>
      </c>
    </row>
    <row r="413" spans="1:4">
      <c r="A413" t="s">
        <v>356</v>
      </c>
      <c r="B413" t="s">
        <v>368</v>
      </c>
      <c r="C413">
        <v>7.6700000000000004E-2</v>
      </c>
      <c r="D413">
        <v>2.4175840000000001E-2</v>
      </c>
    </row>
    <row r="414" spans="1:4">
      <c r="A414" t="s">
        <v>356</v>
      </c>
      <c r="B414" t="s">
        <v>794</v>
      </c>
      <c r="C414">
        <v>6.7900000000000002E-2</v>
      </c>
      <c r="D414">
        <v>2.140208E-2</v>
      </c>
    </row>
    <row r="415" spans="1:4">
      <c r="A415" t="s">
        <v>356</v>
      </c>
      <c r="B415" t="s">
        <v>2788</v>
      </c>
      <c r="C415">
        <v>0.71640000000000004</v>
      </c>
      <c r="D415">
        <v>0.22580928</v>
      </c>
    </row>
    <row r="416" spans="1:4">
      <c r="A416" t="s">
        <v>356</v>
      </c>
      <c r="B416" t="s">
        <v>2789</v>
      </c>
      <c r="C416">
        <v>0.6179</v>
      </c>
      <c r="D416">
        <v>0.19476207999999998</v>
      </c>
    </row>
    <row r="417" spans="1:4">
      <c r="A417" t="s">
        <v>356</v>
      </c>
      <c r="B417" t="s">
        <v>2790</v>
      </c>
      <c r="C417">
        <v>0.25480000000000003</v>
      </c>
      <c r="D417">
        <v>8.0312960000000003E-2</v>
      </c>
    </row>
    <row r="418" spans="1:4">
      <c r="A418" t="s">
        <v>356</v>
      </c>
      <c r="B418" t="s">
        <v>2791</v>
      </c>
      <c r="C418">
        <v>0.63490000000000002</v>
      </c>
      <c r="D418">
        <v>0.20012047999999999</v>
      </c>
    </row>
  </sheetData>
  <sortState xmlns:xlrd2="http://schemas.microsoft.com/office/spreadsheetml/2017/richdata2" ref="A2:D418">
    <sortCondition descending="1"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567A-2333-6F42-B93D-2382746E77D4}">
  <dimension ref="A1:B74"/>
  <sheetViews>
    <sheetView tabSelected="1" topLeftCell="A2" workbookViewId="0">
      <selection activeCell="H19" sqref="H19"/>
    </sheetView>
  </sheetViews>
  <sheetFormatPr baseColWidth="10" defaultRowHeight="16"/>
  <cols>
    <col min="1" max="1" width="14.1640625" bestFit="1" customWidth="1"/>
  </cols>
  <sheetData>
    <row r="1" spans="1:2">
      <c r="A1" t="s">
        <v>2828</v>
      </c>
      <c r="B1" t="s">
        <v>2827</v>
      </c>
    </row>
    <row r="2" spans="1:2">
      <c r="A2" t="s">
        <v>2789</v>
      </c>
      <c r="B2" t="s">
        <v>727</v>
      </c>
    </row>
    <row r="3" spans="1:2">
      <c r="A3" t="s">
        <v>2789</v>
      </c>
      <c r="B3" t="s">
        <v>2698</v>
      </c>
    </row>
    <row r="4" spans="1:2">
      <c r="A4" t="s">
        <v>2789</v>
      </c>
      <c r="B4" t="s">
        <v>488</v>
      </c>
    </row>
    <row r="5" spans="1:2">
      <c r="A5" t="s">
        <v>2789</v>
      </c>
      <c r="B5" t="s">
        <v>2710</v>
      </c>
    </row>
    <row r="6" spans="1:2">
      <c r="A6" t="s">
        <v>2789</v>
      </c>
      <c r="B6" t="s">
        <v>2717</v>
      </c>
    </row>
    <row r="7" spans="1:2">
      <c r="A7" t="s">
        <v>2789</v>
      </c>
      <c r="B7" t="s">
        <v>2723</v>
      </c>
    </row>
    <row r="8" spans="1:2">
      <c r="A8" t="s">
        <v>2789</v>
      </c>
      <c r="B8" t="s">
        <v>2707</v>
      </c>
    </row>
    <row r="9" spans="1:2">
      <c r="A9" t="s">
        <v>2789</v>
      </c>
      <c r="B9" t="s">
        <v>2720</v>
      </c>
    </row>
    <row r="10" spans="1:2">
      <c r="A10" t="s">
        <v>2789</v>
      </c>
      <c r="B10" t="s">
        <v>419</v>
      </c>
    </row>
    <row r="11" spans="1:2">
      <c r="A11" t="s">
        <v>2692</v>
      </c>
      <c r="B11" t="s">
        <v>2796</v>
      </c>
    </row>
    <row r="12" spans="1:2">
      <c r="A12" t="s">
        <v>2692</v>
      </c>
      <c r="B12" t="s">
        <v>2795</v>
      </c>
    </row>
    <row r="13" spans="1:2">
      <c r="A13" t="s">
        <v>2692</v>
      </c>
      <c r="B13" t="s">
        <v>2781</v>
      </c>
    </row>
    <row r="14" spans="1:2">
      <c r="A14" t="s">
        <v>2734</v>
      </c>
      <c r="B14" t="s">
        <v>1755</v>
      </c>
    </row>
    <row r="15" spans="1:2">
      <c r="A15" t="s">
        <v>2734</v>
      </c>
      <c r="B15" t="s">
        <v>2793</v>
      </c>
    </row>
    <row r="16" spans="1:2">
      <c r="A16" t="s">
        <v>2734</v>
      </c>
      <c r="B16" t="s">
        <v>2792</v>
      </c>
    </row>
    <row r="17" spans="1:2">
      <c r="A17" t="s">
        <v>2758</v>
      </c>
      <c r="B17" t="s">
        <v>977</v>
      </c>
    </row>
    <row r="18" spans="1:2">
      <c r="A18" t="s">
        <v>2758</v>
      </c>
      <c r="B18" t="s">
        <v>973</v>
      </c>
    </row>
    <row r="19" spans="1:2">
      <c r="A19" t="s">
        <v>2758</v>
      </c>
      <c r="B19" t="s">
        <v>964</v>
      </c>
    </row>
    <row r="20" spans="1:2">
      <c r="A20" t="s">
        <v>2758</v>
      </c>
      <c r="B20" t="s">
        <v>955</v>
      </c>
    </row>
    <row r="21" spans="1:2">
      <c r="A21" t="s">
        <v>2758</v>
      </c>
      <c r="B21" t="s">
        <v>985</v>
      </c>
    </row>
    <row r="22" spans="1:2">
      <c r="A22" t="s">
        <v>2758</v>
      </c>
      <c r="B22" t="s">
        <v>982</v>
      </c>
    </row>
    <row r="23" spans="1:2">
      <c r="A23" t="s">
        <v>2800</v>
      </c>
      <c r="B23" t="s">
        <v>1919</v>
      </c>
    </row>
    <row r="24" spans="1:2">
      <c r="A24" t="s">
        <v>2800</v>
      </c>
      <c r="B24" t="s">
        <v>1915</v>
      </c>
    </row>
    <row r="25" spans="1:2">
      <c r="A25" t="s">
        <v>2113</v>
      </c>
      <c r="B25" t="s">
        <v>2150</v>
      </c>
    </row>
    <row r="26" spans="1:2">
      <c r="A26" t="s">
        <v>2113</v>
      </c>
      <c r="B26" t="s">
        <v>2162</v>
      </c>
    </row>
    <row r="27" spans="1:2">
      <c r="A27" t="s">
        <v>2113</v>
      </c>
      <c r="B27" t="s">
        <v>2175</v>
      </c>
    </row>
    <row r="28" spans="1:2">
      <c r="A28" t="s">
        <v>2113</v>
      </c>
      <c r="B28" t="s">
        <v>2114</v>
      </c>
    </row>
    <row r="29" spans="1:2">
      <c r="A29" t="s">
        <v>2801</v>
      </c>
      <c r="B29" t="s">
        <v>2097</v>
      </c>
    </row>
    <row r="30" spans="1:2">
      <c r="A30" t="s">
        <v>2802</v>
      </c>
      <c r="B30" t="s">
        <v>2022</v>
      </c>
    </row>
    <row r="31" spans="1:2">
      <c r="A31" t="s">
        <v>2802</v>
      </c>
      <c r="B31" t="s">
        <v>2039</v>
      </c>
    </row>
    <row r="32" spans="1:2">
      <c r="A32" t="s">
        <v>2802</v>
      </c>
      <c r="B32" t="s">
        <v>2076</v>
      </c>
    </row>
    <row r="33" spans="1:2">
      <c r="A33" t="s">
        <v>2802</v>
      </c>
      <c r="B33" t="s">
        <v>2044</v>
      </c>
    </row>
    <row r="34" spans="1:2">
      <c r="A34" t="s">
        <v>2802</v>
      </c>
      <c r="B34" t="s">
        <v>2060</v>
      </c>
    </row>
    <row r="35" spans="1:2">
      <c r="A35" t="s">
        <v>2802</v>
      </c>
      <c r="B35" t="s">
        <v>2079</v>
      </c>
    </row>
    <row r="36" spans="1:2">
      <c r="A36" t="s">
        <v>2802</v>
      </c>
      <c r="B36" t="s">
        <v>2069</v>
      </c>
    </row>
    <row r="37" spans="1:2">
      <c r="A37" t="s">
        <v>2802</v>
      </c>
      <c r="B37" t="s">
        <v>2029</v>
      </c>
    </row>
    <row r="38" spans="1:2">
      <c r="A38" t="s">
        <v>2803</v>
      </c>
      <c r="B38" t="s">
        <v>2701</v>
      </c>
    </row>
    <row r="39" spans="1:2">
      <c r="A39" t="s">
        <v>2803</v>
      </c>
      <c r="B39" t="s">
        <v>2702</v>
      </c>
    </row>
    <row r="40" spans="1:2">
      <c r="A40" t="s">
        <v>2803</v>
      </c>
      <c r="B40" t="s">
        <v>2703</v>
      </c>
    </row>
    <row r="41" spans="1:2">
      <c r="A41" t="s">
        <v>2803</v>
      </c>
      <c r="B41" t="s">
        <v>1122</v>
      </c>
    </row>
    <row r="42" spans="1:2">
      <c r="A42" t="s">
        <v>2803</v>
      </c>
      <c r="B42" t="s">
        <v>2719</v>
      </c>
    </row>
    <row r="43" spans="1:2">
      <c r="A43" t="s">
        <v>2803</v>
      </c>
      <c r="B43" t="s">
        <v>2721</v>
      </c>
    </row>
    <row r="44" spans="1:2">
      <c r="A44" t="s">
        <v>2803</v>
      </c>
      <c r="B44" t="s">
        <v>1125</v>
      </c>
    </row>
    <row r="45" spans="1:2">
      <c r="A45" t="s">
        <v>1120</v>
      </c>
      <c r="B45" t="s">
        <v>2730</v>
      </c>
    </row>
    <row r="46" spans="1:2">
      <c r="A46" t="s">
        <v>1120</v>
      </c>
      <c r="B46" t="s">
        <v>2716</v>
      </c>
    </row>
    <row r="47" spans="1:2">
      <c r="A47" t="s">
        <v>2760</v>
      </c>
      <c r="B47" t="s">
        <v>2704</v>
      </c>
    </row>
    <row r="48" spans="1:2">
      <c r="A48" t="s">
        <v>2742</v>
      </c>
      <c r="B48" t="s">
        <v>2759</v>
      </c>
    </row>
    <row r="49" spans="1:2">
      <c r="A49" t="s">
        <v>2771</v>
      </c>
      <c r="B49" t="s">
        <v>1589</v>
      </c>
    </row>
    <row r="50" spans="1:2">
      <c r="A50" t="s">
        <v>2771</v>
      </c>
      <c r="B50" t="s">
        <v>1586</v>
      </c>
    </row>
    <row r="51" spans="1:2">
      <c r="A51" t="s">
        <v>2771</v>
      </c>
      <c r="B51" t="s">
        <v>1588</v>
      </c>
    </row>
    <row r="52" spans="1:2">
      <c r="A52" t="s">
        <v>2771</v>
      </c>
      <c r="B52" t="s">
        <v>1585</v>
      </c>
    </row>
    <row r="53" spans="1:2">
      <c r="A53" t="s">
        <v>2771</v>
      </c>
      <c r="B53" t="s">
        <v>1590</v>
      </c>
    </row>
    <row r="54" spans="1:2">
      <c r="A54" t="s">
        <v>2771</v>
      </c>
      <c r="B54" t="s">
        <v>1587</v>
      </c>
    </row>
    <row r="55" spans="1:2">
      <c r="A55" t="s">
        <v>2774</v>
      </c>
      <c r="B55" t="s">
        <v>1314</v>
      </c>
    </row>
    <row r="56" spans="1:2">
      <c r="A56" t="s">
        <v>2774</v>
      </c>
      <c r="B56" t="s">
        <v>1298</v>
      </c>
    </row>
    <row r="57" spans="1:2">
      <c r="A57" t="s">
        <v>2774</v>
      </c>
      <c r="B57" t="s">
        <v>1360</v>
      </c>
    </row>
    <row r="58" spans="1:2">
      <c r="A58" t="s">
        <v>2774</v>
      </c>
      <c r="B58" t="s">
        <v>1331</v>
      </c>
    </row>
    <row r="59" spans="1:2">
      <c r="A59" t="s">
        <v>2774</v>
      </c>
      <c r="B59" t="s">
        <v>2775</v>
      </c>
    </row>
    <row r="60" spans="1:2">
      <c r="A60" t="s">
        <v>2774</v>
      </c>
      <c r="B60" t="s">
        <v>1291</v>
      </c>
    </row>
    <row r="61" spans="1:2">
      <c r="A61" t="s">
        <v>2774</v>
      </c>
      <c r="B61" t="s">
        <v>1367</v>
      </c>
    </row>
    <row r="62" spans="1:2">
      <c r="A62" t="s">
        <v>2774</v>
      </c>
      <c r="B62" t="s">
        <v>1374</v>
      </c>
    </row>
    <row r="63" spans="1:2">
      <c r="A63" t="s">
        <v>2774</v>
      </c>
      <c r="B63" t="s">
        <v>1380</v>
      </c>
    </row>
    <row r="64" spans="1:2">
      <c r="A64" t="s">
        <v>2774</v>
      </c>
      <c r="B64" t="s">
        <v>1306</v>
      </c>
    </row>
    <row r="65" spans="1:2">
      <c r="A65" t="s">
        <v>2774</v>
      </c>
      <c r="B65" t="s">
        <v>1338</v>
      </c>
    </row>
    <row r="66" spans="1:2">
      <c r="A66" t="s">
        <v>2774</v>
      </c>
      <c r="B66" t="s">
        <v>1346</v>
      </c>
    </row>
    <row r="67" spans="1:2">
      <c r="A67" t="s">
        <v>2774</v>
      </c>
      <c r="B67" t="s">
        <v>1405</v>
      </c>
    </row>
    <row r="68" spans="1:2">
      <c r="A68" t="s">
        <v>2815</v>
      </c>
      <c r="B68" t="s">
        <v>265</v>
      </c>
    </row>
    <row r="69" spans="1:2">
      <c r="A69" t="s">
        <v>2815</v>
      </c>
      <c r="B69" t="s">
        <v>348</v>
      </c>
    </row>
    <row r="70" spans="1:2">
      <c r="A70" t="s">
        <v>175</v>
      </c>
      <c r="B70" t="s">
        <v>2745</v>
      </c>
    </row>
    <row r="71" spans="1:2">
      <c r="A71" t="s">
        <v>175</v>
      </c>
      <c r="B71" t="s">
        <v>181</v>
      </c>
    </row>
    <row r="72" spans="1:2">
      <c r="A72" t="s">
        <v>175</v>
      </c>
      <c r="B72" t="s">
        <v>183</v>
      </c>
    </row>
    <row r="73" spans="1:2">
      <c r="A73" t="s">
        <v>2763</v>
      </c>
      <c r="B73" t="s">
        <v>2826</v>
      </c>
    </row>
    <row r="74" spans="1:2">
      <c r="A74" t="s">
        <v>2763</v>
      </c>
      <c r="B74" t="s">
        <v>2744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已定</vt:lpstr>
      <vt:lpstr>新标签</vt:lpstr>
      <vt:lpstr>标签人数分布</vt:lpstr>
      <vt:lpstr>子标签对照表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</dc:creator>
  <cp:lastModifiedBy>loc</cp:lastModifiedBy>
  <dcterms:created xsi:type="dcterms:W3CDTF">2019-03-09T09:22:35Z</dcterms:created>
  <dcterms:modified xsi:type="dcterms:W3CDTF">2019-03-26T11:50:59Z</dcterms:modified>
</cp:coreProperties>
</file>