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/>
  </bookViews>
  <sheets>
    <sheet name="基礎" sheetId="2" r:id="rId1"/>
    <sheet name="Sheet1" sheetId="1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2" i="3"/>
</calcChain>
</file>

<file path=xl/sharedStrings.xml><?xml version="1.0" encoding="utf-8"?>
<sst xmlns="http://schemas.openxmlformats.org/spreadsheetml/2006/main" count="14780" uniqueCount="46">
  <si>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</si>
  <si>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</si>
  <si>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</si>
  <si>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</si>
  <si>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</si>
  <si>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</si>
  <si>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</si>
  <si>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</si>
  <si>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</si>
  <si>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</si>
  <si>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</si>
  <si>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</si>
  <si>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</si>
  <si>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</si>
  <si>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</si>
  <si>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</si>
  <si>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M9700 油電燃氣業</t>
  </si>
  <si>
    <t>6505_合併後.xlsx</t>
  </si>
  <si>
    <t>8926_合併後.xlsx</t>
  </si>
  <si>
    <t>9931_合併後.xlsx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</si>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</sst>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L25" sqref="L25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0.44922361441228575</v>
      </c>
    </row>
    <row r="5" spans="1:9" x14ac:dyDescent="0.25">
      <c r="A5" s="2" t="s">
        <v>23</v>
      </c>
      <c r="B5" s="2">
        <v>0.201801855745638</v>
      </c>
    </row>
    <row r="6" spans="1:9" x14ac:dyDescent="0.25">
      <c r="A6" s="2" t="s">
        <v>24</v>
      </c>
      <c r="B6" s="2">
        <v>0.1995981060375917</v>
      </c>
    </row>
    <row r="7" spans="1:9" x14ac:dyDescent="0.25">
      <c r="A7" s="2" t="s">
        <v>25</v>
      </c>
      <c r="B7" s="2">
        <v>1.1900820798365581</v>
      </c>
    </row>
    <row r="8" spans="1:9" ht="16.5" thickBot="1" x14ac:dyDescent="0.3">
      <c r="A8" s="3" t="s">
        <v>26</v>
      </c>
      <c r="B8" s="3">
        <v>3633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10</v>
      </c>
      <c r="C12" s="2">
        <v>1296.9305462963976</v>
      </c>
      <c r="D12" s="2">
        <v>129.69305462963976</v>
      </c>
      <c r="E12" s="2">
        <v>91.572039696170535</v>
      </c>
      <c r="F12" s="2">
        <v>3.9798084715407982E-169</v>
      </c>
    </row>
    <row r="13" spans="1:9" x14ac:dyDescent="0.25">
      <c r="A13" s="2" t="s">
        <v>29</v>
      </c>
      <c r="B13" s="2">
        <v>3622</v>
      </c>
      <c r="C13" s="2">
        <v>5129.8217821416474</v>
      </c>
      <c r="D13" s="2">
        <v>1.416295356748108</v>
      </c>
      <c r="E13" s="2"/>
      <c r="F13" s="2"/>
    </row>
    <row r="14" spans="1:9" ht="16.5" thickBot="1" x14ac:dyDescent="0.3">
      <c r="A14" s="3" t="s">
        <v>30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-1.0141050731137142</v>
      </c>
      <c r="C17" s="2">
        <v>0.60672697608708481</v>
      </c>
      <c r="D17" s="2">
        <v>-1.6714356095618164</v>
      </c>
      <c r="E17" s="2">
        <v>9.4722050982412598E-2</v>
      </c>
      <c r="F17" s="2">
        <v>-2.2036656081856343</v>
      </c>
      <c r="G17" s="2">
        <v>0.17545546195820561</v>
      </c>
      <c r="H17" s="2">
        <v>-2.2036656081856343</v>
      </c>
      <c r="I17" s="2">
        <v>0.17545546195820561</v>
      </c>
    </row>
    <row r="18" spans="1:9" x14ac:dyDescent="0.25">
      <c r="A18" s="2" t="s">
        <v>13</v>
      </c>
      <c r="B18" s="2">
        <v>0.31072999145341312</v>
      </c>
      <c r="C18" s="2">
        <v>0.44655675744793327</v>
      </c>
      <c r="D18" s="2">
        <v>0.69583538099217546</v>
      </c>
      <c r="E18" s="6">
        <v>0.4865765730720325</v>
      </c>
      <c r="F18" s="2">
        <v>-0.56479774386439119</v>
      </c>
      <c r="G18" s="2">
        <v>1.1862577267712175</v>
      </c>
      <c r="H18" s="2">
        <v>-0.56479774386439119</v>
      </c>
      <c r="I18" s="2">
        <v>1.1862577267712175</v>
      </c>
    </row>
    <row r="19" spans="1:9" x14ac:dyDescent="0.25">
      <c r="A19" s="2" t="s">
        <v>4</v>
      </c>
      <c r="B19" s="2">
        <v>1.4177207744312203E-7</v>
      </c>
      <c r="C19" s="2">
        <v>4.1700974607913096E-7</v>
      </c>
      <c r="D19" s="2">
        <v>0.33997305524897642</v>
      </c>
      <c r="E19" s="2">
        <v>0.73389653287970069</v>
      </c>
      <c r="F19" s="2">
        <v>-6.7582522122206235E-7</v>
      </c>
      <c r="G19" s="2">
        <v>9.5936937610830646E-7</v>
      </c>
      <c r="H19" s="2">
        <v>-6.7582522122206235E-7</v>
      </c>
      <c r="I19" s="2">
        <v>9.5936937610830646E-7</v>
      </c>
    </row>
    <row r="20" spans="1:9" x14ac:dyDescent="0.25">
      <c r="A20" s="2" t="s">
        <v>5</v>
      </c>
      <c r="B20" s="2">
        <v>1.0944749752784639</v>
      </c>
      <c r="C20" s="2">
        <v>1.1470614079277863</v>
      </c>
      <c r="D20" s="2">
        <v>0.95415552098093692</v>
      </c>
      <c r="E20" s="2">
        <v>0.34006859855014204</v>
      </c>
      <c r="F20" s="2">
        <v>-1.1544756004399257</v>
      </c>
      <c r="G20" s="2">
        <v>3.3434255509968533</v>
      </c>
      <c r="H20" s="2">
        <v>-1.1544756004399257</v>
      </c>
      <c r="I20" s="2">
        <v>3.3434255509968533</v>
      </c>
    </row>
    <row r="21" spans="1:9" x14ac:dyDescent="0.25">
      <c r="A21" s="2" t="s">
        <v>7</v>
      </c>
      <c r="B21" s="2">
        <v>-9.644739532857588E-2</v>
      </c>
      <c r="C21" s="2">
        <v>6.8986413665891422E-2</v>
      </c>
      <c r="D21" s="2">
        <v>-1.3980636215658482</v>
      </c>
      <c r="E21" s="2">
        <v>0.16217956676981962</v>
      </c>
      <c r="F21" s="2">
        <v>-0.23170347984015666</v>
      </c>
      <c r="G21" s="2">
        <v>3.8808689183004896E-2</v>
      </c>
      <c r="H21" s="2">
        <v>-0.23170347984015666</v>
      </c>
      <c r="I21" s="2">
        <v>3.8808689183004896E-2</v>
      </c>
    </row>
    <row r="22" spans="1:9" x14ac:dyDescent="0.25">
      <c r="A22" s="2" t="s">
        <v>6</v>
      </c>
      <c r="B22" s="2">
        <v>-3.1832688116637505E-3</v>
      </c>
      <c r="C22" s="2">
        <v>3.0665633832420501E-3</v>
      </c>
      <c r="D22" s="2">
        <v>-1.038057399713133</v>
      </c>
      <c r="E22" s="2">
        <v>0.29931262541678966</v>
      </c>
      <c r="F22" s="2">
        <v>-9.1956317405831739E-3</v>
      </c>
      <c r="G22" s="2">
        <v>2.8290941172556721E-3</v>
      </c>
      <c r="H22" s="2">
        <v>-9.1956317405831739E-3</v>
      </c>
      <c r="I22" s="2">
        <v>2.8290941172556721E-3</v>
      </c>
    </row>
    <row r="23" spans="1:9" x14ac:dyDescent="0.25">
      <c r="A23" s="2" t="s">
        <v>8</v>
      </c>
      <c r="B23" s="2">
        <v>106.00475747545468</v>
      </c>
      <c r="C23" s="2">
        <v>220.58458572356992</v>
      </c>
      <c r="D23" s="2">
        <v>0.48056285133312404</v>
      </c>
      <c r="E23" s="2">
        <v>0.63085624688406039</v>
      </c>
      <c r="F23" s="2">
        <v>-326.47760800994763</v>
      </c>
      <c r="G23" s="2">
        <v>538.48712296085705</v>
      </c>
      <c r="H23" s="2">
        <v>-326.47760800994763</v>
      </c>
      <c r="I23" s="2">
        <v>538.48712296085705</v>
      </c>
    </row>
    <row r="24" spans="1:9" x14ac:dyDescent="0.25">
      <c r="A24" s="2" t="s">
        <v>9</v>
      </c>
      <c r="B24" s="2">
        <v>0.5774434903216199</v>
      </c>
      <c r="C24" s="2">
        <v>2.0084705176696856E-2</v>
      </c>
      <c r="D24" s="2">
        <v>28.750409091968887</v>
      </c>
      <c r="E24" s="2">
        <v>6.5010818028630883E-164</v>
      </c>
      <c r="F24" s="2">
        <v>0.53806503250054549</v>
      </c>
      <c r="G24" s="2">
        <v>0.61682194814269431</v>
      </c>
      <c r="H24" s="2">
        <v>0.53806503250054549</v>
      </c>
      <c r="I24" s="2">
        <v>0.61682194814269431</v>
      </c>
    </row>
    <row r="25" spans="1:9" x14ac:dyDescent="0.25">
      <c r="A25" s="2" t="s">
        <v>10</v>
      </c>
      <c r="B25" s="2">
        <v>-0.21894219201001008</v>
      </c>
      <c r="C25" s="2">
        <v>2.9017873633771021E-2</v>
      </c>
      <c r="D25" s="2">
        <v>-7.5450804829201896</v>
      </c>
      <c r="E25" s="2">
        <v>5.6839193071369351E-14</v>
      </c>
      <c r="F25" s="2">
        <v>-0.27583519108029286</v>
      </c>
      <c r="G25" s="2">
        <v>-0.16204919293972728</v>
      </c>
      <c r="H25" s="2">
        <v>-0.27583519108029286</v>
      </c>
      <c r="I25" s="2">
        <v>-0.16204919293972728</v>
      </c>
    </row>
    <row r="26" spans="1:9" x14ac:dyDescent="0.25">
      <c r="A26" s="2" t="s">
        <v>11</v>
      </c>
      <c r="B26" s="2">
        <v>6.867702521675792E-2</v>
      </c>
      <c r="C26" s="2">
        <v>2.6468277355921423E-2</v>
      </c>
      <c r="D26" s="2">
        <v>2.5946919133894317</v>
      </c>
      <c r="E26" s="2">
        <v>9.5057481795325274E-3</v>
      </c>
      <c r="F26" s="2">
        <v>1.6782813462733873E-2</v>
      </c>
      <c r="G26" s="2">
        <v>0.12057123697078197</v>
      </c>
      <c r="H26" s="2">
        <v>1.6782813462733873E-2</v>
      </c>
      <c r="I26" s="2">
        <v>0.12057123697078197</v>
      </c>
    </row>
    <row r="27" spans="1:9" ht="16.5" thickBot="1" x14ac:dyDescent="0.3">
      <c r="A27" s="3" t="s">
        <v>12</v>
      </c>
      <c r="B27" s="3">
        <v>0.36920366513473346</v>
      </c>
      <c r="C27" s="3">
        <v>3.2948030613536183E-2</v>
      </c>
      <c r="D27" s="3">
        <v>11.205636824407099</v>
      </c>
      <c r="E27" s="3">
        <v>1.1274372158985528E-28</v>
      </c>
      <c r="F27" s="3">
        <v>0.30460512498250103</v>
      </c>
      <c r="G27" s="3">
        <v>0.43380220528696589</v>
      </c>
      <c r="H27" s="3">
        <v>0.30460512498250103</v>
      </c>
      <c r="I27" s="3">
        <v>0.43380220528696589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34"/>
  <sheetViews>
    <sheetView workbookViewId="0">
      <selection activeCell="Q3634" sqref="A1:Q3634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6505</v>
      </c>
      <c r="B2">
        <v>20200109</v>
      </c>
      <c r="C2">
        <v>-1.7034</v>
      </c>
      <c r="E2">
        <v>0</v>
      </c>
      <c r="F2">
        <v>1003868</v>
      </c>
      <c r="G2">
        <v>0.86745702913221856</v>
      </c>
      <c r="H2">
        <v>-0.16480517393176</v>
      </c>
      <c r="I2">
        <v>14.475506603673161</v>
      </c>
      <c r="J2">
        <v>3.5801892458058759E-4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25">
      <c r="A3">
        <v>6505</v>
      </c>
      <c r="B3">
        <v>20200110</v>
      </c>
      <c r="C3">
        <v>-0.1019</v>
      </c>
      <c r="E3">
        <v>0</v>
      </c>
      <c r="F3">
        <v>1003018</v>
      </c>
      <c r="G3">
        <v>0.86716203424055538</v>
      </c>
      <c r="H3">
        <v>-0.16480517393176</v>
      </c>
      <c r="I3">
        <v>14.4801713843729</v>
      </c>
      <c r="J3">
        <v>3.5795690791253182E-4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25">
      <c r="A4">
        <v>6505</v>
      </c>
      <c r="B4">
        <v>20200113</v>
      </c>
      <c r="C4">
        <v>-0.51019999999999999</v>
      </c>
      <c r="E4">
        <v>0</v>
      </c>
      <c r="F4">
        <v>998780</v>
      </c>
      <c r="G4">
        <v>0.86566314290366286</v>
      </c>
      <c r="H4">
        <v>-0.16480517393176</v>
      </c>
      <c r="I4">
        <v>14.22002497139972</v>
      </c>
      <c r="J4">
        <v>3.5764171434270002E-4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25">
      <c r="A5">
        <v>6505</v>
      </c>
      <c r="B5">
        <v>20200114</v>
      </c>
      <c r="C5">
        <v>-0.71789999999999998</v>
      </c>
      <c r="E5">
        <v>0</v>
      </c>
      <c r="F5">
        <v>992151</v>
      </c>
      <c r="G5">
        <v>0.864733024008558</v>
      </c>
      <c r="H5">
        <v>-0.16480517393176</v>
      </c>
      <c r="I5">
        <v>14.36897244794992</v>
      </c>
      <c r="J5">
        <v>3.5744650340241961E-4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25">
      <c r="A6">
        <v>6505</v>
      </c>
      <c r="B6">
        <v>20200115</v>
      </c>
      <c r="C6">
        <v>-0.82640000000000002</v>
      </c>
      <c r="E6">
        <v>0</v>
      </c>
      <c r="F6">
        <v>984408</v>
      </c>
      <c r="G6">
        <v>0.86394198597145511</v>
      </c>
      <c r="H6">
        <v>-0.16480517393176</v>
      </c>
      <c r="I6">
        <v>14.455093000502851</v>
      </c>
      <c r="J6">
        <v>3.57280619644469E-4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25">
      <c r="A7">
        <v>6505</v>
      </c>
      <c r="B7">
        <v>20200116</v>
      </c>
      <c r="C7">
        <v>-0.3125</v>
      </c>
      <c r="E7">
        <v>0</v>
      </c>
      <c r="F7">
        <v>981876</v>
      </c>
      <c r="G7">
        <v>0.862999803180863</v>
      </c>
      <c r="H7">
        <v>-0.16480517393176</v>
      </c>
      <c r="I7">
        <v>14.467507205577951</v>
      </c>
      <c r="J7">
        <v>3.5708248807195692E-4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25">
      <c r="A8">
        <v>6505</v>
      </c>
      <c r="B8">
        <v>20200117</v>
      </c>
      <c r="C8">
        <v>0.73150000000000004</v>
      </c>
      <c r="E8">
        <v>0</v>
      </c>
      <c r="F8">
        <v>988568</v>
      </c>
      <c r="G8">
        <v>0.86384602228380469</v>
      </c>
      <c r="H8">
        <v>-0.16480517393176</v>
      </c>
      <c r="I8">
        <v>14.57842028095178</v>
      </c>
      <c r="J8">
        <v>3.5725978921840251E-4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25">
      <c r="A9">
        <v>6505</v>
      </c>
      <c r="B9">
        <v>20200120</v>
      </c>
      <c r="C9">
        <v>0.51870000000000005</v>
      </c>
      <c r="E9">
        <v>0</v>
      </c>
      <c r="F9">
        <v>994012</v>
      </c>
      <c r="G9">
        <v>0.86330697150364111</v>
      </c>
      <c r="H9">
        <v>-0.16480517393176</v>
      </c>
      <c r="I9">
        <v>14.616727022403159</v>
      </c>
      <c r="J9">
        <v>3.5714562914888209E-4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25">
      <c r="A10">
        <v>6505</v>
      </c>
      <c r="B10">
        <v>20200130</v>
      </c>
      <c r="C10">
        <v>-7.2239000000000004</v>
      </c>
      <c r="E10">
        <v>0</v>
      </c>
      <c r="F10">
        <v>926048</v>
      </c>
      <c r="G10">
        <v>0.85626649824663748</v>
      </c>
      <c r="H10">
        <v>-0.16480517393176</v>
      </c>
      <c r="I10">
        <v>24.418607517114321</v>
      </c>
      <c r="J10">
        <v>3.5566385326217412E-4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25">
      <c r="A11">
        <v>6505</v>
      </c>
      <c r="B11">
        <v>20200131</v>
      </c>
      <c r="C11">
        <v>0</v>
      </c>
      <c r="E11">
        <v>0</v>
      </c>
      <c r="F11">
        <v>927048</v>
      </c>
      <c r="G11">
        <v>0.85446318867771254</v>
      </c>
      <c r="H11">
        <v>-0.16480517393176</v>
      </c>
      <c r="I11">
        <v>24.424952979073161</v>
      </c>
      <c r="J11">
        <v>3.5528020122553512E-4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25">
      <c r="A12">
        <v>6505</v>
      </c>
      <c r="B12">
        <v>20200203</v>
      </c>
      <c r="C12">
        <v>-2.6696</v>
      </c>
      <c r="E12">
        <v>0</v>
      </c>
      <c r="F12">
        <v>903777</v>
      </c>
      <c r="G12">
        <v>0.85171984601405148</v>
      </c>
      <c r="H12">
        <v>-0.16480517393176</v>
      </c>
      <c r="I12">
        <v>25.306389889774071</v>
      </c>
      <c r="J12">
        <v>3.5469898355789677E-4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25">
      <c r="A13">
        <v>6505</v>
      </c>
      <c r="B13">
        <v>20200204</v>
      </c>
      <c r="C13">
        <v>0.57140000000000002</v>
      </c>
      <c r="E13">
        <v>0</v>
      </c>
      <c r="F13">
        <v>908670</v>
      </c>
      <c r="G13">
        <v>0.85221915099437362</v>
      </c>
      <c r="H13">
        <v>-0.16480517393176</v>
      </c>
      <c r="I13">
        <v>25.397494293974539</v>
      </c>
      <c r="J13">
        <v>3.5480494973138231E-4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25">
      <c r="A14">
        <v>6505</v>
      </c>
      <c r="B14">
        <v>20200205</v>
      </c>
      <c r="C14">
        <v>-1.1364000000000001</v>
      </c>
      <c r="E14">
        <v>0</v>
      </c>
      <c r="F14">
        <v>899886</v>
      </c>
      <c r="G14">
        <v>0.84936073118487287</v>
      </c>
      <c r="H14">
        <v>-0.16480517393176</v>
      </c>
      <c r="I14">
        <v>25.390346929391281</v>
      </c>
      <c r="J14">
        <v>3.541970347950689E-4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25">
      <c r="A15">
        <v>6505</v>
      </c>
      <c r="B15">
        <v>20200206</v>
      </c>
      <c r="C15">
        <v>4.0229999999999997</v>
      </c>
      <c r="E15">
        <v>0</v>
      </c>
      <c r="F15">
        <v>933998</v>
      </c>
      <c r="G15">
        <v>0.85311195126626937</v>
      </c>
      <c r="H15">
        <v>-0.16480517393176</v>
      </c>
      <c r="I15">
        <v>27.650053117961111</v>
      </c>
      <c r="J15">
        <v>3.549898026756634E-4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25">
      <c r="A16">
        <v>6505</v>
      </c>
      <c r="B16">
        <v>20200207</v>
      </c>
      <c r="C16">
        <v>-1.4365000000000001</v>
      </c>
      <c r="E16">
        <v>0</v>
      </c>
      <c r="F16">
        <v>920996</v>
      </c>
      <c r="G16">
        <v>0.85235217201145175</v>
      </c>
      <c r="H16">
        <v>-0.16480517393176</v>
      </c>
      <c r="I16">
        <v>27.71027821569086</v>
      </c>
      <c r="J16">
        <v>3.5483032969930582E-4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25">
      <c r="A17">
        <v>6505</v>
      </c>
      <c r="B17">
        <v>20200210</v>
      </c>
      <c r="C17">
        <v>0.33629999999999999</v>
      </c>
      <c r="E17">
        <v>0</v>
      </c>
      <c r="F17">
        <v>923411</v>
      </c>
      <c r="G17">
        <v>0.8535828464693872</v>
      </c>
      <c r="H17">
        <v>-0.16480517393176</v>
      </c>
      <c r="I17">
        <v>27.738019872089289</v>
      </c>
      <c r="J17">
        <v>3.5509226649958102E-4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25">
      <c r="A18">
        <v>6505</v>
      </c>
      <c r="B18">
        <v>20200211</v>
      </c>
      <c r="C18">
        <v>-0.78210000000000002</v>
      </c>
      <c r="E18">
        <v>0</v>
      </c>
      <c r="F18">
        <v>917545</v>
      </c>
      <c r="G18">
        <v>0.85111188345978861</v>
      </c>
      <c r="H18">
        <v>-0.16480517393176</v>
      </c>
      <c r="I18">
        <v>27.73313686610523</v>
      </c>
      <c r="J18">
        <v>3.5456748088285222E-4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25">
      <c r="A19">
        <v>6505</v>
      </c>
      <c r="B19">
        <v>20200212</v>
      </c>
      <c r="C19">
        <v>1.464</v>
      </c>
      <c r="E19">
        <v>0</v>
      </c>
      <c r="F19">
        <v>929669</v>
      </c>
      <c r="G19">
        <v>0.85346747419286817</v>
      </c>
      <c r="H19">
        <v>-0.16480517393176</v>
      </c>
      <c r="I19">
        <v>28.044111828761</v>
      </c>
      <c r="J19">
        <v>3.5506664762437808E-4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25">
      <c r="A20">
        <v>6505</v>
      </c>
      <c r="B20">
        <v>20200213</v>
      </c>
      <c r="C20">
        <v>-0.33300000000000002</v>
      </c>
      <c r="E20">
        <v>0</v>
      </c>
      <c r="F20">
        <v>926845</v>
      </c>
      <c r="G20">
        <v>0.85297386185149482</v>
      </c>
      <c r="H20">
        <v>-0.16480517393176</v>
      </c>
      <c r="I20">
        <v>27.895141147051842</v>
      </c>
      <c r="J20">
        <v>3.5496256662708028E-4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25">
      <c r="A21">
        <v>6505</v>
      </c>
      <c r="B21">
        <v>20200214</v>
      </c>
      <c r="C21">
        <v>-0.1114</v>
      </c>
      <c r="E21">
        <v>0</v>
      </c>
      <c r="F21">
        <v>925823</v>
      </c>
      <c r="G21">
        <v>0.85295814814113446</v>
      </c>
      <c r="H21">
        <v>-0.16480517393176</v>
      </c>
      <c r="I21">
        <v>27.897711559545279</v>
      </c>
      <c r="J21">
        <v>3.5495893355549782E-4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25">
      <c r="A22">
        <v>6505</v>
      </c>
      <c r="B22">
        <v>20200217</v>
      </c>
      <c r="C22">
        <v>-0.1115</v>
      </c>
      <c r="E22">
        <v>0</v>
      </c>
      <c r="F22">
        <v>924974</v>
      </c>
      <c r="G22">
        <v>0.8526261752434231</v>
      </c>
      <c r="H22">
        <v>-0.16480517393176</v>
      </c>
      <c r="I22">
        <v>27.872545033301211</v>
      </c>
      <c r="J22">
        <v>3.5488848856389272E-4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25">
      <c r="A23">
        <v>6505</v>
      </c>
      <c r="B23">
        <v>20200218</v>
      </c>
      <c r="C23">
        <v>-0.55800000000000005</v>
      </c>
      <c r="E23">
        <v>0</v>
      </c>
      <c r="F23">
        <v>920579</v>
      </c>
      <c r="G23">
        <v>0.8512385366912717</v>
      </c>
      <c r="H23">
        <v>-0.16480517393176</v>
      </c>
      <c r="I23">
        <v>27.860833426267821</v>
      </c>
      <c r="J23">
        <v>3.5459291859958597E-4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25">
      <c r="A24">
        <v>6505</v>
      </c>
      <c r="B24">
        <v>20200219</v>
      </c>
      <c r="C24">
        <v>0.6734</v>
      </c>
      <c r="E24">
        <v>0</v>
      </c>
      <c r="F24">
        <v>926219</v>
      </c>
      <c r="G24">
        <v>0.85224777154483533</v>
      </c>
      <c r="H24">
        <v>-0.16480517393176</v>
      </c>
      <c r="I24">
        <v>27.424031543782601</v>
      </c>
      <c r="J24">
        <v>3.5480717275412368E-4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25">
      <c r="A25">
        <v>6505</v>
      </c>
      <c r="B25">
        <v>20200220</v>
      </c>
      <c r="C25">
        <v>-0.1115</v>
      </c>
      <c r="E25">
        <v>0</v>
      </c>
      <c r="F25">
        <v>925147</v>
      </c>
      <c r="G25">
        <v>0.85231571107866411</v>
      </c>
      <c r="H25">
        <v>-0.16480517393176</v>
      </c>
      <c r="I25">
        <v>27.350621152610021</v>
      </c>
      <c r="J25">
        <v>3.548221253713173E-4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25">
      <c r="A26">
        <v>6505</v>
      </c>
      <c r="B26">
        <v>20200221</v>
      </c>
      <c r="C26">
        <v>-0.66959999999999997</v>
      </c>
      <c r="E26">
        <v>0</v>
      </c>
      <c r="F26">
        <v>919210</v>
      </c>
      <c r="G26">
        <v>0.85184303462179622</v>
      </c>
      <c r="H26">
        <v>-0.16480517393176</v>
      </c>
      <c r="I26">
        <v>27.3703784684553</v>
      </c>
      <c r="J26">
        <v>3.5472228815095001E-4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25">
      <c r="A27">
        <v>6505</v>
      </c>
      <c r="B27">
        <v>20200224</v>
      </c>
      <c r="C27">
        <v>-1.1235999999999999</v>
      </c>
      <c r="E27">
        <v>0</v>
      </c>
      <c r="F27">
        <v>909302</v>
      </c>
      <c r="G27">
        <v>0.85107306106225267</v>
      </c>
      <c r="H27">
        <v>-0.16480517393176</v>
      </c>
      <c r="I27">
        <v>27.376546260898269</v>
      </c>
      <c r="J27">
        <v>3.5455834659157802E-4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25">
      <c r="A28">
        <v>6505</v>
      </c>
      <c r="B28">
        <v>20200225</v>
      </c>
      <c r="C28">
        <v>-0.45450000000000002</v>
      </c>
      <c r="E28">
        <v>0</v>
      </c>
      <c r="F28">
        <v>905675</v>
      </c>
      <c r="G28">
        <v>0.85013212294172624</v>
      </c>
      <c r="H28">
        <v>-0.16480517393176</v>
      </c>
      <c r="I28">
        <v>25.70878247583688</v>
      </c>
      <c r="J28">
        <v>3.5436034248848512E-4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25">
      <c r="A29">
        <v>6505</v>
      </c>
      <c r="B29">
        <v>20200226</v>
      </c>
      <c r="C29">
        <v>-0.68489999999999995</v>
      </c>
      <c r="E29">
        <v>0</v>
      </c>
      <c r="F29">
        <v>900127</v>
      </c>
      <c r="G29">
        <v>0.84892246318474773</v>
      </c>
      <c r="H29">
        <v>-0.16480517393176</v>
      </c>
      <c r="I29">
        <v>25.398162140955229</v>
      </c>
      <c r="J29">
        <v>3.5410220208214552E-4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25">
      <c r="A30">
        <v>6505</v>
      </c>
      <c r="B30">
        <v>20200227</v>
      </c>
      <c r="C30">
        <v>-1.0345</v>
      </c>
      <c r="E30">
        <v>0</v>
      </c>
      <c r="F30">
        <v>891059</v>
      </c>
      <c r="G30">
        <v>0.84846379941899885</v>
      </c>
      <c r="H30">
        <v>-0.16480517393176</v>
      </c>
      <c r="I30">
        <v>25.135000018267611</v>
      </c>
      <c r="J30">
        <v>3.5400552820299139E-4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25">
      <c r="A31">
        <v>6505</v>
      </c>
      <c r="B31">
        <v>20200302</v>
      </c>
      <c r="C31">
        <v>-1.2776000000000001</v>
      </c>
      <c r="E31">
        <v>0</v>
      </c>
      <c r="F31">
        <v>879984</v>
      </c>
      <c r="G31">
        <v>0.84787542864542187</v>
      </c>
      <c r="H31">
        <v>-0.16480517393176</v>
      </c>
      <c r="I31">
        <v>25.225807570294759</v>
      </c>
      <c r="J31">
        <v>3.5388145217627251E-4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25">
      <c r="A32">
        <v>6505</v>
      </c>
      <c r="B32">
        <v>20200303</v>
      </c>
      <c r="C32">
        <v>1.6471</v>
      </c>
      <c r="E32">
        <v>0</v>
      </c>
      <c r="F32">
        <v>893816</v>
      </c>
      <c r="G32">
        <v>0.84911092943435595</v>
      </c>
      <c r="H32">
        <v>-0.16480517393176</v>
      </c>
      <c r="I32">
        <v>25.65609376198438</v>
      </c>
      <c r="J32">
        <v>3.5414334395430488E-4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25">
      <c r="A33">
        <v>6505</v>
      </c>
      <c r="B33">
        <v>20200304</v>
      </c>
      <c r="C33">
        <v>1.9676</v>
      </c>
      <c r="E33">
        <v>0</v>
      </c>
      <c r="F33">
        <v>910408</v>
      </c>
      <c r="G33">
        <v>0.85093862987604296</v>
      </c>
      <c r="H33">
        <v>-0.16480517393176</v>
      </c>
      <c r="I33">
        <v>26.423867841740371</v>
      </c>
      <c r="J33">
        <v>3.5453020359296999E-4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25">
      <c r="A34">
        <v>6505</v>
      </c>
      <c r="B34">
        <v>20200305</v>
      </c>
      <c r="C34">
        <v>0.45400000000000001</v>
      </c>
      <c r="E34">
        <v>0</v>
      </c>
      <c r="F34">
        <v>914275</v>
      </c>
      <c r="G34">
        <v>0.85142714809560294</v>
      </c>
      <c r="H34">
        <v>-0.16480517393176</v>
      </c>
      <c r="I34">
        <v>26.502773081222351</v>
      </c>
      <c r="J34">
        <v>3.5463339157455358E-4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25">
      <c r="A35">
        <v>6505</v>
      </c>
      <c r="B35">
        <v>20200306</v>
      </c>
      <c r="C35">
        <v>-1.5819000000000001</v>
      </c>
      <c r="E35">
        <v>0</v>
      </c>
      <c r="F35">
        <v>900598</v>
      </c>
      <c r="G35">
        <v>0.84996993909248242</v>
      </c>
      <c r="H35">
        <v>-0.16480517393176</v>
      </c>
      <c r="I35">
        <v>26.709549404763539</v>
      </c>
      <c r="J35">
        <v>3.5432398558940721E-4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25">
      <c r="A36">
        <v>6505</v>
      </c>
      <c r="B36">
        <v>20200309</v>
      </c>
      <c r="C36">
        <v>-4.8220000000000001</v>
      </c>
      <c r="E36">
        <v>0</v>
      </c>
      <c r="F36">
        <v>859679</v>
      </c>
      <c r="G36">
        <v>0.84510252351010173</v>
      </c>
      <c r="H36">
        <v>-0.16480517393176</v>
      </c>
      <c r="I36">
        <v>29.28683279076753</v>
      </c>
      <c r="J36">
        <v>3.5329020978061831E-4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25">
      <c r="A37">
        <v>6505</v>
      </c>
      <c r="B37">
        <v>20200310</v>
      </c>
      <c r="C37">
        <v>-1.5682</v>
      </c>
      <c r="E37">
        <v>0</v>
      </c>
      <c r="F37">
        <v>847030</v>
      </c>
      <c r="G37">
        <v>0.84346906139897548</v>
      </c>
      <c r="H37">
        <v>-0.16480517393176</v>
      </c>
      <c r="I37">
        <v>29.430010349271079</v>
      </c>
      <c r="J37">
        <v>3.5294303421406662E-4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25">
      <c r="A38">
        <v>6505</v>
      </c>
      <c r="B38">
        <v>20200311</v>
      </c>
      <c r="C38">
        <v>-1.1029</v>
      </c>
      <c r="E38">
        <v>0</v>
      </c>
      <c r="F38">
        <v>838421</v>
      </c>
      <c r="G38">
        <v>0.84202374659572221</v>
      </c>
      <c r="H38">
        <v>-0.16480517393176</v>
      </c>
      <c r="I38">
        <v>29.268389840822049</v>
      </c>
      <c r="J38">
        <v>3.5263453249832088E-4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25">
      <c r="A39">
        <v>6505</v>
      </c>
      <c r="B39">
        <v>20200312</v>
      </c>
      <c r="C39">
        <v>-4.4610000000000003</v>
      </c>
      <c r="E39">
        <v>0</v>
      </c>
      <c r="F39">
        <v>802202</v>
      </c>
      <c r="G39">
        <v>0.83958300407284703</v>
      </c>
      <c r="H39">
        <v>-0.16480517393176</v>
      </c>
      <c r="I39">
        <v>30.99713780580263</v>
      </c>
      <c r="J39">
        <v>3.5211438588491712E-4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25">
      <c r="A40">
        <v>6505</v>
      </c>
      <c r="B40">
        <v>20200313</v>
      </c>
      <c r="C40">
        <v>-5.4474999999999998</v>
      </c>
      <c r="E40">
        <v>0</v>
      </c>
      <c r="F40">
        <v>760306</v>
      </c>
      <c r="G40">
        <v>0.83567489888811353</v>
      </c>
      <c r="H40">
        <v>-0.16480517393176</v>
      </c>
      <c r="I40">
        <v>28.583511507432121</v>
      </c>
      <c r="J40">
        <v>3.5127904562872771E-4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25">
      <c r="A41">
        <v>6505</v>
      </c>
      <c r="B41">
        <v>20200316</v>
      </c>
      <c r="C41">
        <v>-3.9781</v>
      </c>
      <c r="E41">
        <v>0</v>
      </c>
      <c r="F41">
        <v>732196</v>
      </c>
      <c r="G41">
        <v>0.83088698345737511</v>
      </c>
      <c r="H41">
        <v>-0.16480517393176</v>
      </c>
      <c r="I41">
        <v>29.769257213885691</v>
      </c>
      <c r="J41">
        <v>3.5025471803941838E-4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25">
      <c r="A42">
        <v>6505</v>
      </c>
      <c r="B42">
        <v>20200317</v>
      </c>
      <c r="C42">
        <v>-0.85709999999999997</v>
      </c>
      <c r="E42">
        <v>0</v>
      </c>
      <c r="F42">
        <v>725554</v>
      </c>
      <c r="G42">
        <v>0.83170274924262033</v>
      </c>
      <c r="H42">
        <v>-0.16480517393176</v>
      </c>
      <c r="I42">
        <v>29.327787320513099</v>
      </c>
      <c r="J42">
        <v>3.5043172223687768E-4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25">
      <c r="A43">
        <v>6505</v>
      </c>
      <c r="B43">
        <v>20200318</v>
      </c>
      <c r="C43">
        <v>-1.7291000000000001</v>
      </c>
      <c r="E43">
        <v>0</v>
      </c>
      <c r="F43">
        <v>714107</v>
      </c>
      <c r="G43">
        <v>0.82919708479029819</v>
      </c>
      <c r="H43">
        <v>-0.16480517393176</v>
      </c>
      <c r="I43">
        <v>29.188962191115731</v>
      </c>
      <c r="J43">
        <v>3.4989215500832337E-4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25">
      <c r="A44">
        <v>6505</v>
      </c>
      <c r="B44">
        <v>20200319</v>
      </c>
      <c r="C44">
        <v>-1.3196000000000001</v>
      </c>
      <c r="E44">
        <v>0</v>
      </c>
      <c r="F44">
        <v>702188</v>
      </c>
      <c r="G44">
        <v>0.8349585327282143</v>
      </c>
      <c r="H44">
        <v>-0.16480517393176</v>
      </c>
      <c r="I44">
        <v>29.290499183637941</v>
      </c>
      <c r="J44">
        <v>3.5113573037130042E-4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25">
      <c r="A45">
        <v>6505</v>
      </c>
      <c r="B45">
        <v>20200320</v>
      </c>
      <c r="C45">
        <v>6.2407000000000004</v>
      </c>
      <c r="E45">
        <v>0</v>
      </c>
      <c r="F45">
        <v>744407</v>
      </c>
      <c r="G45">
        <v>0.83850479869665395</v>
      </c>
      <c r="H45">
        <v>-0.16480517393176</v>
      </c>
      <c r="I45">
        <v>32.711638819267527</v>
      </c>
      <c r="J45">
        <v>3.5189163288069502E-4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25">
      <c r="A46">
        <v>6505</v>
      </c>
      <c r="B46">
        <v>20200323</v>
      </c>
      <c r="C46">
        <v>0.2797</v>
      </c>
      <c r="E46">
        <v>0</v>
      </c>
      <c r="F46">
        <v>745663</v>
      </c>
      <c r="G46">
        <v>0.84032048695233252</v>
      </c>
      <c r="H46">
        <v>-0.16480517393176</v>
      </c>
      <c r="I46">
        <v>32.749158886448342</v>
      </c>
      <c r="J46">
        <v>3.5228145959018711E-4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25">
      <c r="A47">
        <v>6505</v>
      </c>
      <c r="B47">
        <v>20200324</v>
      </c>
      <c r="C47">
        <v>7.9497999999999998</v>
      </c>
      <c r="E47">
        <v>0</v>
      </c>
      <c r="F47">
        <v>800821</v>
      </c>
      <c r="G47">
        <v>0.84884053056676145</v>
      </c>
      <c r="H47">
        <v>-0.16480517393176</v>
      </c>
      <c r="I47">
        <v>40.033182091486509</v>
      </c>
      <c r="J47">
        <v>3.5409416055583453E-4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25">
      <c r="A48">
        <v>6505</v>
      </c>
      <c r="B48">
        <v>20200325</v>
      </c>
      <c r="C48">
        <v>1.4212</v>
      </c>
      <c r="E48">
        <v>0</v>
      </c>
      <c r="F48">
        <v>812182</v>
      </c>
      <c r="G48">
        <v>0.84888685057090452</v>
      </c>
      <c r="H48">
        <v>-0.16480517393176</v>
      </c>
      <c r="I48">
        <v>40.375004462710187</v>
      </c>
      <c r="J48">
        <v>3.5410316959690958E-4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25">
      <c r="A49">
        <v>6505</v>
      </c>
      <c r="B49">
        <v>20200326</v>
      </c>
      <c r="C49">
        <v>1.5286999999999999</v>
      </c>
      <c r="E49">
        <v>0</v>
      </c>
      <c r="F49">
        <v>823810</v>
      </c>
      <c r="G49">
        <v>0.85047999434074284</v>
      </c>
      <c r="H49">
        <v>-0.16480517393176</v>
      </c>
      <c r="I49">
        <v>40.414708158715577</v>
      </c>
      <c r="J49">
        <v>3.5444160249688039E-4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25">
      <c r="A50">
        <v>6505</v>
      </c>
      <c r="B50">
        <v>20200327</v>
      </c>
      <c r="C50">
        <v>0.37640000000000001</v>
      </c>
      <c r="E50">
        <v>0</v>
      </c>
      <c r="F50">
        <v>827059</v>
      </c>
      <c r="G50">
        <v>0.85018470591654316</v>
      </c>
      <c r="H50">
        <v>-0.16480517393176</v>
      </c>
      <c r="I50">
        <v>40.472752695975807</v>
      </c>
      <c r="J50">
        <v>3.5437823869613488E-4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25">
      <c r="A51">
        <v>6505</v>
      </c>
      <c r="B51">
        <v>20200330</v>
      </c>
      <c r="C51">
        <v>0.75</v>
      </c>
      <c r="E51">
        <v>0</v>
      </c>
      <c r="F51">
        <v>832996</v>
      </c>
      <c r="G51">
        <v>0.8507166696204651</v>
      </c>
      <c r="H51">
        <v>-0.16480517393176</v>
      </c>
      <c r="I51">
        <v>40.581415207322728</v>
      </c>
      <c r="J51">
        <v>3.544911109435353E-4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25">
      <c r="A52">
        <v>6505</v>
      </c>
      <c r="B52">
        <v>20200331</v>
      </c>
      <c r="C52">
        <v>0.99260000000000004</v>
      </c>
      <c r="E52">
        <v>0</v>
      </c>
      <c r="F52">
        <v>840973</v>
      </c>
      <c r="G52">
        <v>0.85129931072558163</v>
      </c>
      <c r="H52">
        <v>-0.16480517393176</v>
      </c>
      <c r="I52">
        <v>40.739971125883983</v>
      </c>
      <c r="J52">
        <v>3.5461386159337178E-4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25">
      <c r="A53">
        <v>6505</v>
      </c>
      <c r="B53">
        <v>20200401</v>
      </c>
      <c r="C53">
        <v>-4.1768999999999998</v>
      </c>
      <c r="E53">
        <v>0</v>
      </c>
      <c r="F53">
        <v>808718</v>
      </c>
      <c r="G53">
        <v>0.84537010733066364</v>
      </c>
      <c r="H53">
        <v>-0.49220177040888008</v>
      </c>
      <c r="I53">
        <v>41.971175429430431</v>
      </c>
      <c r="J53">
        <v>8.1210320380341436E-4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25">
      <c r="A54">
        <v>6505</v>
      </c>
      <c r="B54">
        <v>20200406</v>
      </c>
      <c r="C54">
        <v>3.0769000000000002</v>
      </c>
      <c r="E54">
        <v>0</v>
      </c>
      <c r="F54">
        <v>831698</v>
      </c>
      <c r="G54">
        <v>0.84917246372839883</v>
      </c>
      <c r="H54">
        <v>-0.49220177040888008</v>
      </c>
      <c r="I54">
        <v>42.893672235820368</v>
      </c>
      <c r="J54">
        <v>8.1396165804547085E-4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25">
      <c r="A55">
        <v>6505</v>
      </c>
      <c r="B55">
        <v>20200407</v>
      </c>
      <c r="C55">
        <v>1.3682000000000001</v>
      </c>
      <c r="E55">
        <v>0</v>
      </c>
      <c r="F55">
        <v>842609</v>
      </c>
      <c r="G55">
        <v>0.85010095805790487</v>
      </c>
      <c r="H55">
        <v>-0.49220177040888008</v>
      </c>
      <c r="I55">
        <v>43.142358229739351</v>
      </c>
      <c r="J55">
        <v>8.1441416954664545E-4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25">
      <c r="A56">
        <v>6505</v>
      </c>
      <c r="B56">
        <v>20200408</v>
      </c>
      <c r="C56">
        <v>0.98160000000000003</v>
      </c>
      <c r="E56">
        <v>0</v>
      </c>
      <c r="F56">
        <v>851299</v>
      </c>
      <c r="G56">
        <v>0.84927876578364181</v>
      </c>
      <c r="H56">
        <v>-0.49220177040888008</v>
      </c>
      <c r="I56">
        <v>43.284528177427681</v>
      </c>
      <c r="J56">
        <v>8.1401253200696173E-4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25">
      <c r="A57">
        <v>6505</v>
      </c>
      <c r="B57">
        <v>20200409</v>
      </c>
      <c r="C57">
        <v>-0.85050000000000003</v>
      </c>
      <c r="E57">
        <v>0</v>
      </c>
      <c r="F57">
        <v>844649</v>
      </c>
      <c r="G57">
        <v>0.84811531644537241</v>
      </c>
      <c r="H57">
        <v>-0.49220177040888008</v>
      </c>
      <c r="I57">
        <v>43.243070354819331</v>
      </c>
      <c r="J57">
        <v>8.1344343653151575E-4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25">
      <c r="A58">
        <v>6505</v>
      </c>
      <c r="B58">
        <v>20200410</v>
      </c>
      <c r="C58">
        <v>0.85780000000000001</v>
      </c>
      <c r="E58">
        <v>0</v>
      </c>
      <c r="F58">
        <v>852055</v>
      </c>
      <c r="G58">
        <v>0.84780975321847496</v>
      </c>
      <c r="H58">
        <v>-0.49220177040888008</v>
      </c>
      <c r="I58">
        <v>43.347825208503011</v>
      </c>
      <c r="J58">
        <v>8.132902858207445E-4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25">
      <c r="A59">
        <v>6505</v>
      </c>
      <c r="B59">
        <v>20200413</v>
      </c>
      <c r="C59">
        <v>-1.4581</v>
      </c>
      <c r="E59">
        <v>0</v>
      </c>
      <c r="F59">
        <v>841040</v>
      </c>
      <c r="G59">
        <v>0.84502788536073814</v>
      </c>
      <c r="H59">
        <v>-0.49220177040888008</v>
      </c>
      <c r="I59">
        <v>43.449658309431143</v>
      </c>
      <c r="J59">
        <v>8.1192827015978816E-4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25">
      <c r="A60">
        <v>6505</v>
      </c>
      <c r="B60">
        <v>20200414</v>
      </c>
      <c r="C60">
        <v>1.1096999999999999</v>
      </c>
      <c r="E60">
        <v>0</v>
      </c>
      <c r="F60">
        <v>850192</v>
      </c>
      <c r="G60">
        <v>0.84538446109293619</v>
      </c>
      <c r="H60">
        <v>-0.49220177040888008</v>
      </c>
      <c r="I60">
        <v>43.526501436856897</v>
      </c>
      <c r="J60">
        <v>8.1210213913474765E-4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25">
      <c r="A61">
        <v>6505</v>
      </c>
      <c r="B61">
        <v>20200415</v>
      </c>
      <c r="C61">
        <v>1.0975999999999999</v>
      </c>
      <c r="E61">
        <v>0</v>
      </c>
      <c r="F61">
        <v>859768</v>
      </c>
      <c r="G61">
        <v>0.84490351442443112</v>
      </c>
      <c r="H61">
        <v>-0.49220177040888008</v>
      </c>
      <c r="I61">
        <v>43.534519234398189</v>
      </c>
      <c r="J61">
        <v>8.1187069943484968E-4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25">
      <c r="A62">
        <v>6505</v>
      </c>
      <c r="B62">
        <v>20200416</v>
      </c>
      <c r="C62">
        <v>-0.96499999999999997</v>
      </c>
      <c r="E62">
        <v>0</v>
      </c>
      <c r="F62">
        <v>851409</v>
      </c>
      <c r="G62">
        <v>0.84503141170344742</v>
      </c>
      <c r="H62">
        <v>-0.49220177040888008</v>
      </c>
      <c r="I62">
        <v>43.348447096237862</v>
      </c>
      <c r="J62">
        <v>8.1192965790898171E-4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25">
      <c r="A63">
        <v>6505</v>
      </c>
      <c r="B63">
        <v>20200417</v>
      </c>
      <c r="C63">
        <v>0.60899999999999999</v>
      </c>
      <c r="E63">
        <v>0</v>
      </c>
      <c r="F63">
        <v>856627</v>
      </c>
      <c r="G63">
        <v>0.84496579976934194</v>
      </c>
      <c r="H63">
        <v>-0.49220177040888008</v>
      </c>
      <c r="I63">
        <v>43.015156634210122</v>
      </c>
      <c r="J63">
        <v>8.1189858713109464E-4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25">
      <c r="A64">
        <v>6505</v>
      </c>
      <c r="B64">
        <v>20200420</v>
      </c>
      <c r="C64">
        <v>-1.0895999999999999</v>
      </c>
      <c r="E64">
        <v>0</v>
      </c>
      <c r="F64">
        <v>847935</v>
      </c>
      <c r="G64">
        <v>0.8437099830467587</v>
      </c>
      <c r="H64">
        <v>-0.49220177040888008</v>
      </c>
      <c r="I64">
        <v>43.045736427523209</v>
      </c>
      <c r="J64">
        <v>8.1128452695300435E-4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25">
      <c r="A65">
        <v>6505</v>
      </c>
      <c r="B65">
        <v>20200421</v>
      </c>
      <c r="C65">
        <v>-2.6928000000000001</v>
      </c>
      <c r="E65">
        <v>0</v>
      </c>
      <c r="F65">
        <v>825888</v>
      </c>
      <c r="G65">
        <v>0.84213106713246999</v>
      </c>
      <c r="H65">
        <v>-0.49220177040888008</v>
      </c>
      <c r="I65">
        <v>43.435873381825338</v>
      </c>
      <c r="J65">
        <v>8.1051253612675019E-4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25">
      <c r="A66">
        <v>6505</v>
      </c>
      <c r="B66">
        <v>20200422</v>
      </c>
      <c r="C66">
        <v>0.62890000000000001</v>
      </c>
      <c r="E66">
        <v>0</v>
      </c>
      <c r="F66">
        <v>830782</v>
      </c>
      <c r="G66">
        <v>0.84273132207832024</v>
      </c>
      <c r="H66">
        <v>-0.49220177040888008</v>
      </c>
      <c r="I66">
        <v>41.603287471978589</v>
      </c>
      <c r="J66">
        <v>8.1080549449117755E-4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25">
      <c r="A67">
        <v>6505</v>
      </c>
      <c r="B67">
        <v>20200423</v>
      </c>
      <c r="C67">
        <v>1</v>
      </c>
      <c r="E67">
        <v>0</v>
      </c>
      <c r="F67">
        <v>838240</v>
      </c>
      <c r="G67">
        <v>0.84441180306590713</v>
      </c>
      <c r="H67">
        <v>-0.49220177040888008</v>
      </c>
      <c r="I67">
        <v>41.483771507179569</v>
      </c>
      <c r="J67">
        <v>8.1162774351670533E-4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25">
      <c r="A68">
        <v>6505</v>
      </c>
      <c r="B68">
        <v>20200424</v>
      </c>
      <c r="C68">
        <v>0.2475</v>
      </c>
      <c r="E68">
        <v>0</v>
      </c>
      <c r="F68">
        <v>840098</v>
      </c>
      <c r="G68">
        <v>0.84483824010249875</v>
      </c>
      <c r="H68">
        <v>-0.49220177040888008</v>
      </c>
      <c r="I68">
        <v>41.378149530474417</v>
      </c>
      <c r="J68">
        <v>8.1183704294000164E-4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25">
      <c r="A69">
        <v>6505</v>
      </c>
      <c r="B69">
        <v>20200427</v>
      </c>
      <c r="C69">
        <v>1.1111</v>
      </c>
      <c r="E69">
        <v>0</v>
      </c>
      <c r="F69">
        <v>849392</v>
      </c>
      <c r="G69">
        <v>0.8449155288993998</v>
      </c>
      <c r="H69">
        <v>-0.49220177040888008</v>
      </c>
      <c r="I69">
        <v>39.415549135609162</v>
      </c>
      <c r="J69">
        <v>8.1187529637230158E-4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25">
      <c r="A70">
        <v>6505</v>
      </c>
      <c r="B70">
        <v>20200428</v>
      </c>
      <c r="C70">
        <v>-0.73260000000000003</v>
      </c>
      <c r="E70">
        <v>0</v>
      </c>
      <c r="F70">
        <v>843826</v>
      </c>
      <c r="G70">
        <v>0.84362656567437189</v>
      </c>
      <c r="H70">
        <v>-0.49220177040888008</v>
      </c>
      <c r="I70">
        <v>36.132005802851282</v>
      </c>
      <c r="J70">
        <v>8.1124411029425867E-4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25">
      <c r="A71">
        <v>6505</v>
      </c>
      <c r="B71">
        <v>20200429</v>
      </c>
      <c r="C71">
        <v>2.952</v>
      </c>
      <c r="E71">
        <v>0</v>
      </c>
      <c r="F71">
        <v>867409</v>
      </c>
      <c r="G71">
        <v>0.84615551136396494</v>
      </c>
      <c r="H71">
        <v>-0.49220177040888008</v>
      </c>
      <c r="I71">
        <v>34.705126780285028</v>
      </c>
      <c r="J71">
        <v>8.1248485652417205E-4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25">
      <c r="A72">
        <v>6505</v>
      </c>
      <c r="B72">
        <v>20200430</v>
      </c>
      <c r="C72">
        <v>7.1684999999999999</v>
      </c>
      <c r="E72">
        <v>0</v>
      </c>
      <c r="F72">
        <v>924955</v>
      </c>
      <c r="G72">
        <v>0.85451031874553951</v>
      </c>
      <c r="H72">
        <v>-0.49220177040888008</v>
      </c>
      <c r="I72">
        <v>38.460387521943908</v>
      </c>
      <c r="J72">
        <v>8.1655547736421256E-4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25">
      <c r="A73">
        <v>6505</v>
      </c>
      <c r="B73">
        <v>20200504</v>
      </c>
      <c r="C73">
        <v>-3.6789000000000001</v>
      </c>
      <c r="E73">
        <v>0</v>
      </c>
      <c r="F73">
        <v>893078</v>
      </c>
      <c r="G73">
        <v>0.85046467696436301</v>
      </c>
      <c r="H73">
        <v>-0.49220177040888008</v>
      </c>
      <c r="I73">
        <v>39.790226298077762</v>
      </c>
      <c r="J73">
        <v>8.1458806254967831E-4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25">
      <c r="A74">
        <v>6505</v>
      </c>
      <c r="B74">
        <v>20200505</v>
      </c>
      <c r="C74">
        <v>-0.46300000000000002</v>
      </c>
      <c r="E74">
        <v>0</v>
      </c>
      <c r="F74">
        <v>889644</v>
      </c>
      <c r="G74">
        <v>0.84915750257215583</v>
      </c>
      <c r="H74">
        <v>-0.49220177040888008</v>
      </c>
      <c r="I74">
        <v>39.300295331159603</v>
      </c>
      <c r="J74">
        <v>8.1394693267982374E-4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25">
      <c r="A75">
        <v>6505</v>
      </c>
      <c r="B75">
        <v>20200506</v>
      </c>
      <c r="C75">
        <v>-1.1628000000000001</v>
      </c>
      <c r="E75">
        <v>0</v>
      </c>
      <c r="F75">
        <v>880202</v>
      </c>
      <c r="G75">
        <v>0.84744814724356621</v>
      </c>
      <c r="H75">
        <v>-0.49220177040888008</v>
      </c>
      <c r="I75">
        <v>36.516586466155943</v>
      </c>
      <c r="J75">
        <v>8.1311214834954831E-4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25">
      <c r="A76">
        <v>6505</v>
      </c>
      <c r="B76">
        <v>20200507</v>
      </c>
      <c r="C76">
        <v>-0.70589999999999997</v>
      </c>
      <c r="E76">
        <v>0</v>
      </c>
      <c r="F76">
        <v>875361</v>
      </c>
      <c r="G76">
        <v>0.84484554004892531</v>
      </c>
      <c r="H76">
        <v>-0.49220177040888008</v>
      </c>
      <c r="I76">
        <v>36.642909965820323</v>
      </c>
      <c r="J76">
        <v>8.1183711197421607E-4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25">
      <c r="A77">
        <v>6505</v>
      </c>
      <c r="B77">
        <v>20200508</v>
      </c>
      <c r="C77">
        <v>4.6208999999999998</v>
      </c>
      <c r="E77">
        <v>0</v>
      </c>
      <c r="F77">
        <v>912380</v>
      </c>
      <c r="G77">
        <v>0.85109182141029605</v>
      </c>
      <c r="H77">
        <v>-0.49220177040888008</v>
      </c>
      <c r="I77">
        <v>32.526409621735318</v>
      </c>
      <c r="J77">
        <v>8.148890255569325E-4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25">
      <c r="A78">
        <v>6505</v>
      </c>
      <c r="B78">
        <v>20200511</v>
      </c>
      <c r="C78">
        <v>0.67949999999999999</v>
      </c>
      <c r="E78">
        <v>0</v>
      </c>
      <c r="F78">
        <v>918518</v>
      </c>
      <c r="G78">
        <v>0.85120690817059397</v>
      </c>
      <c r="H78">
        <v>-0.49220177040888008</v>
      </c>
      <c r="I78">
        <v>32.410855872143152</v>
      </c>
      <c r="J78">
        <v>8.1494411885705176E-4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25">
      <c r="A79">
        <v>6505</v>
      </c>
      <c r="B79">
        <v>20200512</v>
      </c>
      <c r="C79">
        <v>-2.6997</v>
      </c>
      <c r="E79">
        <v>0</v>
      </c>
      <c r="F79">
        <v>895464</v>
      </c>
      <c r="G79">
        <v>0.84795522407880053</v>
      </c>
      <c r="H79">
        <v>-0.49220177040888008</v>
      </c>
      <c r="I79">
        <v>33.322497626197453</v>
      </c>
      <c r="J79">
        <v>8.1335825657394278E-4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25">
      <c r="A80">
        <v>6505</v>
      </c>
      <c r="B80">
        <v>20200513</v>
      </c>
      <c r="C80">
        <v>1.2717000000000001</v>
      </c>
      <c r="E80">
        <v>0</v>
      </c>
      <c r="F80">
        <v>906397</v>
      </c>
      <c r="G80">
        <v>0.84879162102312267</v>
      </c>
      <c r="H80">
        <v>-0.49220177040888008</v>
      </c>
      <c r="I80">
        <v>33.424645295094727</v>
      </c>
      <c r="J80">
        <v>8.1376546907762043E-4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25">
      <c r="A81">
        <v>6505</v>
      </c>
      <c r="B81">
        <v>20200514</v>
      </c>
      <c r="C81">
        <v>-1.0274000000000001</v>
      </c>
      <c r="E81">
        <v>0</v>
      </c>
      <c r="F81">
        <v>897699</v>
      </c>
      <c r="G81">
        <v>0.84765926235337929</v>
      </c>
      <c r="H81">
        <v>-0.49220177040888008</v>
      </c>
      <c r="I81">
        <v>33.602411023728187</v>
      </c>
      <c r="J81">
        <v>8.1320896451827997E-4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25">
      <c r="A82">
        <v>6505</v>
      </c>
      <c r="B82">
        <v>20200515</v>
      </c>
      <c r="C82">
        <v>-0.34599999999999997</v>
      </c>
      <c r="E82">
        <v>0</v>
      </c>
      <c r="F82">
        <v>895477</v>
      </c>
      <c r="G82">
        <v>0.84602419812474683</v>
      </c>
      <c r="H82">
        <v>-0.49220177040888008</v>
      </c>
      <c r="I82">
        <v>33.571974664788058</v>
      </c>
      <c r="J82">
        <v>8.1240576555929595E-4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25">
      <c r="A83">
        <v>6505</v>
      </c>
      <c r="B83">
        <v>20200518</v>
      </c>
      <c r="C83">
        <v>3.3565</v>
      </c>
      <c r="E83">
        <v>0</v>
      </c>
      <c r="F83">
        <v>923866</v>
      </c>
      <c r="G83">
        <v>0.84903911471241644</v>
      </c>
      <c r="H83">
        <v>-0.49220177040888008</v>
      </c>
      <c r="I83">
        <v>32.370856290269757</v>
      </c>
      <c r="J83">
        <v>8.1387183305054421E-4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25">
      <c r="A84">
        <v>6505</v>
      </c>
      <c r="B84">
        <v>20200519</v>
      </c>
      <c r="C84">
        <v>3.1355</v>
      </c>
      <c r="E84">
        <v>0</v>
      </c>
      <c r="F84">
        <v>950513</v>
      </c>
      <c r="G84">
        <v>0.85311408993280957</v>
      </c>
      <c r="H84">
        <v>-0.49220177040888008</v>
      </c>
      <c r="I84">
        <v>32.397955149300621</v>
      </c>
      <c r="J84">
        <v>8.1585930530674229E-4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25">
      <c r="A85">
        <v>6505</v>
      </c>
      <c r="B85">
        <v>20200520</v>
      </c>
      <c r="C85">
        <v>-1.1943999999999999</v>
      </c>
      <c r="E85">
        <v>0</v>
      </c>
      <c r="F85">
        <v>939460</v>
      </c>
      <c r="G85">
        <v>0.8525725680000823</v>
      </c>
      <c r="H85">
        <v>-0.49220177040888008</v>
      </c>
      <c r="I85">
        <v>32.624120550131707</v>
      </c>
      <c r="J85">
        <v>8.1559880138654139E-4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25">
      <c r="A86">
        <v>6505</v>
      </c>
      <c r="B86">
        <v>20200521</v>
      </c>
      <c r="C86">
        <v>1.0989</v>
      </c>
      <c r="E86">
        <v>0</v>
      </c>
      <c r="F86">
        <v>949375</v>
      </c>
      <c r="G86">
        <v>0.85329617376235467</v>
      </c>
      <c r="H86">
        <v>-0.49220177040888008</v>
      </c>
      <c r="I86">
        <v>32.628111622851932</v>
      </c>
      <c r="J86">
        <v>8.1594998364823194E-4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25">
      <c r="A87">
        <v>6505</v>
      </c>
      <c r="B87">
        <v>20200522</v>
      </c>
      <c r="C87">
        <v>-2.1739000000000002</v>
      </c>
      <c r="E87">
        <v>0</v>
      </c>
      <c r="F87">
        <v>929943</v>
      </c>
      <c r="G87">
        <v>0.85112449072286156</v>
      </c>
      <c r="H87">
        <v>-0.49220177040888008</v>
      </c>
      <c r="I87">
        <v>33.202200340492809</v>
      </c>
      <c r="J87">
        <v>8.1489121825225881E-4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25">
      <c r="A88">
        <v>6505</v>
      </c>
      <c r="B88">
        <v>20200525</v>
      </c>
      <c r="C88">
        <v>-1.1111</v>
      </c>
      <c r="E88">
        <v>0</v>
      </c>
      <c r="F88">
        <v>921135</v>
      </c>
      <c r="G88">
        <v>0.84836651719462919</v>
      </c>
      <c r="H88">
        <v>-0.49220177040888008</v>
      </c>
      <c r="I88">
        <v>33.362464775506247</v>
      </c>
      <c r="J88">
        <v>8.1354233461948609E-4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25">
      <c r="A89">
        <v>6505</v>
      </c>
      <c r="B89">
        <v>20200526</v>
      </c>
      <c r="C89">
        <v>0.67420000000000002</v>
      </c>
      <c r="E89">
        <v>0</v>
      </c>
      <c r="F89">
        <v>927207</v>
      </c>
      <c r="G89">
        <v>0.84861079009910478</v>
      </c>
      <c r="H89">
        <v>-0.49220177040888008</v>
      </c>
      <c r="I89">
        <v>33.050859883701399</v>
      </c>
      <c r="J89">
        <v>8.1366373574231826E-4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25">
      <c r="A90">
        <v>6505</v>
      </c>
      <c r="B90">
        <v>20200527</v>
      </c>
      <c r="C90">
        <v>-0.66959999999999997</v>
      </c>
      <c r="E90">
        <v>0</v>
      </c>
      <c r="F90">
        <v>921320</v>
      </c>
      <c r="G90">
        <v>0.84802687920104214</v>
      </c>
      <c r="H90">
        <v>-0.49220177040888008</v>
      </c>
      <c r="I90">
        <v>33.092348874032162</v>
      </c>
      <c r="J90">
        <v>8.1337897625116174E-4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25">
      <c r="A91">
        <v>6505</v>
      </c>
      <c r="B91">
        <v>20200528</v>
      </c>
      <c r="C91">
        <v>-1.236</v>
      </c>
      <c r="E91">
        <v>0</v>
      </c>
      <c r="F91">
        <v>910257</v>
      </c>
      <c r="G91">
        <v>0.84743157227554144</v>
      </c>
      <c r="H91">
        <v>-0.49220177040888008</v>
      </c>
      <c r="I91">
        <v>33.263438417996987</v>
      </c>
      <c r="J91">
        <v>8.1308990360843322E-4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25">
      <c r="A92">
        <v>6505</v>
      </c>
      <c r="B92">
        <v>20200529</v>
      </c>
      <c r="C92">
        <v>-0.22750000000000001</v>
      </c>
      <c r="E92">
        <v>0</v>
      </c>
      <c r="F92">
        <v>908888</v>
      </c>
      <c r="G92">
        <v>0.84615519214823254</v>
      </c>
      <c r="H92">
        <v>-0.49220177040888008</v>
      </c>
      <c r="I92">
        <v>33.09909309262958</v>
      </c>
      <c r="J92">
        <v>8.1246197552892695E-4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25">
      <c r="A93">
        <v>6505</v>
      </c>
      <c r="B93">
        <v>20200601</v>
      </c>
      <c r="C93">
        <v>2.5085999999999999</v>
      </c>
      <c r="E93">
        <v>0</v>
      </c>
      <c r="F93">
        <v>930150</v>
      </c>
      <c r="G93">
        <v>0.84890024022976107</v>
      </c>
      <c r="H93">
        <v>-0.49220177040888008</v>
      </c>
      <c r="I93">
        <v>33.624394345367151</v>
      </c>
      <c r="J93">
        <v>8.1380520124687574E-4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25">
      <c r="A94">
        <v>6505</v>
      </c>
      <c r="B94">
        <v>20200602</v>
      </c>
      <c r="C94">
        <v>0.44490000000000002</v>
      </c>
      <c r="E94">
        <v>0</v>
      </c>
      <c r="F94">
        <v>933839</v>
      </c>
      <c r="G94">
        <v>0.84969973070689486</v>
      </c>
      <c r="H94">
        <v>-0.49220177040888008</v>
      </c>
      <c r="I94">
        <v>33.400874485047368</v>
      </c>
      <c r="J94">
        <v>8.1419664491257484E-4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25">
      <c r="A95">
        <v>6505</v>
      </c>
      <c r="B95">
        <v>20200603</v>
      </c>
      <c r="C95">
        <v>3.5436999999999999</v>
      </c>
      <c r="E95">
        <v>0</v>
      </c>
      <c r="F95">
        <v>964583</v>
      </c>
      <c r="G95">
        <v>0.85377039851609315</v>
      </c>
      <c r="H95">
        <v>-0.49220177040888008</v>
      </c>
      <c r="I95">
        <v>33.258781581082467</v>
      </c>
      <c r="J95">
        <v>8.1617923433151946E-4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25">
      <c r="A96">
        <v>6505</v>
      </c>
      <c r="B96">
        <v>20200604</v>
      </c>
      <c r="C96">
        <v>0</v>
      </c>
      <c r="E96">
        <v>0</v>
      </c>
      <c r="F96">
        <v>964659</v>
      </c>
      <c r="G96">
        <v>0.85363775638729544</v>
      </c>
      <c r="H96">
        <v>-0.49220177040888008</v>
      </c>
      <c r="I96">
        <v>33.293308922539062</v>
      </c>
      <c r="J96">
        <v>8.161149322083763E-4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25">
      <c r="A97">
        <v>6505</v>
      </c>
      <c r="B97">
        <v>20200605</v>
      </c>
      <c r="C97">
        <v>0.85560000000000003</v>
      </c>
      <c r="E97">
        <v>0</v>
      </c>
      <c r="F97">
        <v>972447</v>
      </c>
      <c r="G97">
        <v>0.85443970033440197</v>
      </c>
      <c r="H97">
        <v>-0.49220177040888008</v>
      </c>
      <c r="I97">
        <v>33.285668603967693</v>
      </c>
      <c r="J97">
        <v>8.1650603456051975E-4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25">
      <c r="A98">
        <v>6505</v>
      </c>
      <c r="B98">
        <v>20200608</v>
      </c>
      <c r="C98">
        <v>0.74229999999999996</v>
      </c>
      <c r="E98">
        <v>0</v>
      </c>
      <c r="F98">
        <v>979120</v>
      </c>
      <c r="G98">
        <v>0.85537352644017628</v>
      </c>
      <c r="H98">
        <v>-0.49220177040888008</v>
      </c>
      <c r="I98">
        <v>33.276847300988273</v>
      </c>
      <c r="J98">
        <v>8.1696085571978923E-4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25">
      <c r="A99">
        <v>6505</v>
      </c>
      <c r="B99">
        <v>20200609</v>
      </c>
      <c r="C99">
        <v>1.0526</v>
      </c>
      <c r="E99">
        <v>0</v>
      </c>
      <c r="F99">
        <v>989016</v>
      </c>
      <c r="G99">
        <v>0.85607502271858582</v>
      </c>
      <c r="H99">
        <v>-0.49220177040888008</v>
      </c>
      <c r="I99">
        <v>33.264156321191876</v>
      </c>
      <c r="J99">
        <v>8.1730000205032071E-4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25">
      <c r="A100">
        <v>6505</v>
      </c>
      <c r="B100">
        <v>20200610</v>
      </c>
      <c r="C100">
        <v>0.3125</v>
      </c>
      <c r="E100">
        <v>0</v>
      </c>
      <c r="F100">
        <v>992093</v>
      </c>
      <c r="G100">
        <v>0.85610060344250327</v>
      </c>
      <c r="H100">
        <v>-0.49220177040888008</v>
      </c>
      <c r="I100">
        <v>33.087709115274563</v>
      </c>
      <c r="J100">
        <v>8.1731145703190487E-4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25">
      <c r="A101">
        <v>6505</v>
      </c>
      <c r="B101">
        <v>20200611</v>
      </c>
      <c r="C101">
        <v>-3.4268000000000001</v>
      </c>
      <c r="E101">
        <v>0</v>
      </c>
      <c r="F101">
        <v>960110</v>
      </c>
      <c r="G101">
        <v>0.85257198922716371</v>
      </c>
      <c r="H101">
        <v>-0.49220177040888008</v>
      </c>
      <c r="I101">
        <v>34.104399679027708</v>
      </c>
      <c r="J101">
        <v>8.1559673527145866E-4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25">
      <c r="A102">
        <v>6505</v>
      </c>
      <c r="B102">
        <v>20200612</v>
      </c>
      <c r="C102">
        <v>-2.1505000000000001</v>
      </c>
      <c r="E102">
        <v>0</v>
      </c>
      <c r="F102">
        <v>940732</v>
      </c>
      <c r="G102">
        <v>0.85030904077010216</v>
      </c>
      <c r="H102">
        <v>-0.49220177040888008</v>
      </c>
      <c r="I102">
        <v>29.26257341870609</v>
      </c>
      <c r="J102">
        <v>8.144959988079498E-4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25">
      <c r="A103">
        <v>6505</v>
      </c>
      <c r="B103">
        <v>20200615</v>
      </c>
      <c r="C103">
        <v>-1.0989</v>
      </c>
      <c r="E103">
        <v>0</v>
      </c>
      <c r="F103">
        <v>931382</v>
      </c>
      <c r="G103">
        <v>0.84854552175737652</v>
      </c>
      <c r="H103">
        <v>-0.49220177040888008</v>
      </c>
      <c r="I103">
        <v>27.575475525441568</v>
      </c>
      <c r="J103">
        <v>8.1363219836239086E-4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25">
      <c r="A104">
        <v>6505</v>
      </c>
      <c r="B104">
        <v>20200616</v>
      </c>
      <c r="C104">
        <v>0.88890000000000002</v>
      </c>
      <c r="E104">
        <v>0</v>
      </c>
      <c r="F104">
        <v>939299</v>
      </c>
      <c r="G104">
        <v>0.84918737851501847</v>
      </c>
      <c r="H104">
        <v>-0.49220177040888008</v>
      </c>
      <c r="I104">
        <v>27.59628711268434</v>
      </c>
      <c r="J104">
        <v>8.1394594647309743E-4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25">
      <c r="A105">
        <v>6505</v>
      </c>
      <c r="B105">
        <v>20200617</v>
      </c>
      <c r="C105">
        <v>1.4317</v>
      </c>
      <c r="E105">
        <v>0</v>
      </c>
      <c r="F105">
        <v>924046</v>
      </c>
      <c r="G105">
        <v>0.84684320464494112</v>
      </c>
      <c r="H105">
        <v>-0.49220177040888008</v>
      </c>
      <c r="I105">
        <v>27.516262437486461</v>
      </c>
      <c r="J105">
        <v>8.1280265125079835E-4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25">
      <c r="A106">
        <v>6505</v>
      </c>
      <c r="B106">
        <v>20200618</v>
      </c>
      <c r="C106">
        <v>-0.78480000000000005</v>
      </c>
      <c r="E106">
        <v>0</v>
      </c>
      <c r="F106">
        <v>917200</v>
      </c>
      <c r="G106">
        <v>0.84610538958992554</v>
      </c>
      <c r="H106">
        <v>-0.49220177040888008</v>
      </c>
      <c r="I106">
        <v>27.570528469538232</v>
      </c>
      <c r="J106">
        <v>8.1244252672481505E-4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25">
      <c r="A107">
        <v>6505</v>
      </c>
      <c r="B107">
        <v>20200619</v>
      </c>
      <c r="C107">
        <v>-0.45200000000000001</v>
      </c>
      <c r="E107">
        <v>0</v>
      </c>
      <c r="F107">
        <v>913951</v>
      </c>
      <c r="G107">
        <v>0.84449185389888459</v>
      </c>
      <c r="H107">
        <v>-0.49220177040888008</v>
      </c>
      <c r="I107">
        <v>24.995484028243041</v>
      </c>
      <c r="J107">
        <v>8.1164593371336959E-4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25">
      <c r="A108">
        <v>6505</v>
      </c>
      <c r="B108">
        <v>20200622</v>
      </c>
      <c r="C108">
        <v>0.1135</v>
      </c>
      <c r="E108">
        <v>0</v>
      </c>
      <c r="F108">
        <v>914836</v>
      </c>
      <c r="G108">
        <v>0.84476206652534858</v>
      </c>
      <c r="H108">
        <v>-0.49220177040888008</v>
      </c>
      <c r="I108">
        <v>24.941892538656528</v>
      </c>
      <c r="J108">
        <v>8.1178153560010238E-4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25">
      <c r="A109">
        <v>6505</v>
      </c>
      <c r="B109">
        <v>20200623</v>
      </c>
      <c r="C109">
        <v>1.2472000000000001</v>
      </c>
      <c r="E109">
        <v>0</v>
      </c>
      <c r="F109">
        <v>925951</v>
      </c>
      <c r="G109">
        <v>0.84529925341827128</v>
      </c>
      <c r="H109">
        <v>-0.49220177040888008</v>
      </c>
      <c r="I109">
        <v>23.910642280177338</v>
      </c>
      <c r="J109">
        <v>8.1203920608441925E-4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25">
      <c r="A110">
        <v>6505</v>
      </c>
      <c r="B110">
        <v>20200624</v>
      </c>
      <c r="C110">
        <v>-0.33589999999999998</v>
      </c>
      <c r="E110">
        <v>0</v>
      </c>
      <c r="F110">
        <v>923131</v>
      </c>
      <c r="G110">
        <v>0.84477573794787886</v>
      </c>
      <c r="H110">
        <v>-0.49220177040888008</v>
      </c>
      <c r="I110">
        <v>23.770283069352811</v>
      </c>
      <c r="J110">
        <v>8.1178328796207731E-4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25">
      <c r="A111">
        <v>6505</v>
      </c>
      <c r="B111">
        <v>20200629</v>
      </c>
      <c r="C111">
        <v>-0.89890000000000003</v>
      </c>
      <c r="E111">
        <v>0</v>
      </c>
      <c r="F111">
        <v>915623</v>
      </c>
      <c r="G111">
        <v>0.84335557046661591</v>
      </c>
      <c r="H111">
        <v>-0.49220177040888008</v>
      </c>
      <c r="I111">
        <v>23.706283996069079</v>
      </c>
      <c r="J111">
        <v>8.1108378983736238E-4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25">
      <c r="A112">
        <v>6505</v>
      </c>
      <c r="B112">
        <v>20200630</v>
      </c>
      <c r="C112">
        <v>0.34010000000000001</v>
      </c>
      <c r="E112">
        <v>0</v>
      </c>
      <c r="F112">
        <v>918602</v>
      </c>
      <c r="G112">
        <v>0.84359599061104718</v>
      </c>
      <c r="H112">
        <v>-0.49220177040888008</v>
      </c>
      <c r="I112">
        <v>23.676480043476211</v>
      </c>
      <c r="J112">
        <v>8.1120255073688103E-4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25">
      <c r="A113">
        <v>6505</v>
      </c>
      <c r="B113">
        <v>20200701</v>
      </c>
      <c r="C113">
        <v>0</v>
      </c>
      <c r="E113">
        <v>0</v>
      </c>
      <c r="F113">
        <v>918544</v>
      </c>
      <c r="G113">
        <v>0.84370474855090738</v>
      </c>
      <c r="H113">
        <v>-0.38759063584565662</v>
      </c>
      <c r="I113">
        <v>21.988225181302411</v>
      </c>
      <c r="J113">
        <v>5.6538724505973226E-4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25">
      <c r="A114">
        <v>6505</v>
      </c>
      <c r="B114">
        <v>20200702</v>
      </c>
      <c r="C114">
        <v>1.4689000000000001</v>
      </c>
      <c r="E114">
        <v>0</v>
      </c>
      <c r="F114">
        <v>931068</v>
      </c>
      <c r="G114">
        <v>0.84542833446445209</v>
      </c>
      <c r="H114">
        <v>-0.38759063584565662</v>
      </c>
      <c r="I114">
        <v>20.750386768420729</v>
      </c>
      <c r="J114">
        <v>5.659756776837646E-4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25">
      <c r="A115">
        <v>6505</v>
      </c>
      <c r="B115">
        <v>20200703</v>
      </c>
      <c r="C115">
        <v>-1.0022</v>
      </c>
      <c r="E115">
        <v>0</v>
      </c>
      <c r="F115">
        <v>922459</v>
      </c>
      <c r="G115">
        <v>0.84413419669869616</v>
      </c>
      <c r="H115">
        <v>-0.38759063584565662</v>
      </c>
      <c r="I115">
        <v>20.645186045630961</v>
      </c>
      <c r="J115">
        <v>5.6553267998884181E-4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25">
      <c r="A116">
        <v>6505</v>
      </c>
      <c r="B116">
        <v>20200706</v>
      </c>
      <c r="C116">
        <v>0.78739999999999999</v>
      </c>
      <c r="E116">
        <v>0</v>
      </c>
      <c r="F116">
        <v>929569</v>
      </c>
      <c r="G116">
        <v>0.84440530123160151</v>
      </c>
      <c r="H116">
        <v>-0.38759063584565662</v>
      </c>
      <c r="I116">
        <v>20.544165708253331</v>
      </c>
      <c r="J116">
        <v>5.6562592542068598E-4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25">
      <c r="A117">
        <v>6505</v>
      </c>
      <c r="B117">
        <v>20200707</v>
      </c>
      <c r="C117">
        <v>-0.78120000000000001</v>
      </c>
      <c r="E117">
        <v>0</v>
      </c>
      <c r="F117">
        <v>924287</v>
      </c>
      <c r="G117">
        <v>0.84085226036383931</v>
      </c>
      <c r="H117">
        <v>-0.38759063584565662</v>
      </c>
      <c r="I117">
        <v>19.695341358995481</v>
      </c>
      <c r="J117">
        <v>5.644142030016944E-4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25">
      <c r="A118">
        <v>6505</v>
      </c>
      <c r="B118">
        <v>20200708</v>
      </c>
      <c r="C118">
        <v>-0.22500000000000001</v>
      </c>
      <c r="E118">
        <v>0</v>
      </c>
      <c r="F118">
        <v>921870</v>
      </c>
      <c r="G118">
        <v>0.84146214019030607</v>
      </c>
      <c r="H118">
        <v>-0.38759063584565662</v>
      </c>
      <c r="I118">
        <v>19.489293869846861</v>
      </c>
      <c r="J118">
        <v>5.6462103555549178E-4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25">
      <c r="A119">
        <v>6505</v>
      </c>
      <c r="B119">
        <v>20200709</v>
      </c>
      <c r="C119">
        <v>-0.56369999999999998</v>
      </c>
      <c r="E119">
        <v>0</v>
      </c>
      <c r="F119">
        <v>917880</v>
      </c>
      <c r="G119">
        <v>0.83932367451230483</v>
      </c>
      <c r="H119">
        <v>-0.38759063584565662</v>
      </c>
      <c r="I119">
        <v>19.477701410384888</v>
      </c>
      <c r="J119">
        <v>5.6387882406444469E-4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25">
      <c r="A120">
        <v>6505</v>
      </c>
      <c r="B120">
        <v>20200710</v>
      </c>
      <c r="C120">
        <v>-1.7007000000000001</v>
      </c>
      <c r="E120">
        <v>0</v>
      </c>
      <c r="F120">
        <v>902775</v>
      </c>
      <c r="G120">
        <v>0.8383858360628853</v>
      </c>
      <c r="H120">
        <v>-0.38759063584565662</v>
      </c>
      <c r="I120">
        <v>19.990945142010091</v>
      </c>
      <c r="J120">
        <v>5.6356323334880339E-4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25">
      <c r="A121">
        <v>6505</v>
      </c>
      <c r="B121">
        <v>20200713</v>
      </c>
      <c r="C121">
        <v>0.80740000000000001</v>
      </c>
      <c r="E121">
        <v>0</v>
      </c>
      <c r="F121">
        <v>909627</v>
      </c>
      <c r="G121">
        <v>0.83917782254273654</v>
      </c>
      <c r="H121">
        <v>-0.38759063584565662</v>
      </c>
      <c r="I121">
        <v>19.756099693792429</v>
      </c>
      <c r="J121">
        <v>5.6383376197498595E-4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25">
      <c r="A122">
        <v>6505</v>
      </c>
      <c r="B122">
        <v>20200714</v>
      </c>
      <c r="C122">
        <v>-2.6316000000000002</v>
      </c>
      <c r="E122">
        <v>0</v>
      </c>
      <c r="F122">
        <v>887592</v>
      </c>
      <c r="G122">
        <v>0.83566750832587255</v>
      </c>
      <c r="H122">
        <v>-0.38759063584565662</v>
      </c>
      <c r="I122">
        <v>20.958555917844361</v>
      </c>
      <c r="J122">
        <v>5.6262498392275074E-4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25">
      <c r="A123">
        <v>6505</v>
      </c>
      <c r="B123">
        <v>20200715</v>
      </c>
      <c r="C123">
        <v>-0.94010000000000005</v>
      </c>
      <c r="E123">
        <v>0</v>
      </c>
      <c r="F123">
        <v>879972</v>
      </c>
      <c r="G123">
        <v>0.83430689320454599</v>
      </c>
      <c r="H123">
        <v>-0.38759063584565662</v>
      </c>
      <c r="I123">
        <v>19.92333813411981</v>
      </c>
      <c r="J123">
        <v>5.6216192458590766E-4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25">
      <c r="A124">
        <v>6505</v>
      </c>
      <c r="B124">
        <v>20200716</v>
      </c>
      <c r="C124">
        <v>1.7794000000000001</v>
      </c>
      <c r="E124">
        <v>0</v>
      </c>
      <c r="F124">
        <v>893981</v>
      </c>
      <c r="G124">
        <v>0.83731862629198428</v>
      </c>
      <c r="H124">
        <v>-0.38759063584565662</v>
      </c>
      <c r="I124">
        <v>20.444708640037259</v>
      </c>
      <c r="J124">
        <v>5.6319882653827857E-4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25">
      <c r="A125">
        <v>6505</v>
      </c>
      <c r="B125">
        <v>20200717</v>
      </c>
      <c r="C125">
        <v>0.34970000000000001</v>
      </c>
      <c r="E125">
        <v>0</v>
      </c>
      <c r="F125">
        <v>896044</v>
      </c>
      <c r="G125">
        <v>0.83925417321049223</v>
      </c>
      <c r="H125">
        <v>-0.38759063584565662</v>
      </c>
      <c r="I125">
        <v>17.969870673797828</v>
      </c>
      <c r="J125">
        <v>5.6386698952339378E-4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25">
      <c r="A126">
        <v>6505</v>
      </c>
      <c r="B126">
        <v>20200720</v>
      </c>
      <c r="C126">
        <v>-0.11609999999999999</v>
      </c>
      <c r="E126">
        <v>0</v>
      </c>
      <c r="F126">
        <v>895553</v>
      </c>
      <c r="G126">
        <v>0.83825025487436156</v>
      </c>
      <c r="H126">
        <v>-0.38759063584565662</v>
      </c>
      <c r="I126">
        <v>17.966729758683819</v>
      </c>
      <c r="J126">
        <v>5.6352129083249273E-4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25">
      <c r="A127">
        <v>6505</v>
      </c>
      <c r="B127">
        <v>20200721</v>
      </c>
      <c r="C127">
        <v>-0.2326</v>
      </c>
      <c r="E127">
        <v>0</v>
      </c>
      <c r="F127">
        <v>894930</v>
      </c>
      <c r="G127">
        <v>0.83557380646251744</v>
      </c>
      <c r="H127">
        <v>-0.38759063584565662</v>
      </c>
      <c r="I127">
        <v>17.753939319346099</v>
      </c>
      <c r="J127">
        <v>5.6260160028998561E-4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25">
      <c r="A128">
        <v>6505</v>
      </c>
      <c r="B128">
        <v>20200722</v>
      </c>
      <c r="C128">
        <v>1.3986000000000001</v>
      </c>
      <c r="E128">
        <v>0</v>
      </c>
      <c r="F128">
        <v>906024</v>
      </c>
      <c r="G128">
        <v>0.83815152690138217</v>
      </c>
      <c r="H128">
        <v>-0.38759063584565662</v>
      </c>
      <c r="I128">
        <v>18.06276568527116</v>
      </c>
      <c r="J128">
        <v>5.6348481340487693E-4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25">
      <c r="A129">
        <v>6505</v>
      </c>
      <c r="B129">
        <v>20200723</v>
      </c>
      <c r="C129">
        <v>-2.069</v>
      </c>
      <c r="E129">
        <v>0</v>
      </c>
      <c r="F129">
        <v>888629</v>
      </c>
      <c r="G129">
        <v>0.83566033581351251</v>
      </c>
      <c r="H129">
        <v>-0.38759063584565662</v>
      </c>
      <c r="I129">
        <v>18.416502703885449</v>
      </c>
      <c r="J129">
        <v>5.6262906223031154E-4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25">
      <c r="A130">
        <v>6505</v>
      </c>
      <c r="B130">
        <v>20200724</v>
      </c>
      <c r="C130">
        <v>-0.58689999999999998</v>
      </c>
      <c r="E130">
        <v>0</v>
      </c>
      <c r="F130">
        <v>882747</v>
      </c>
      <c r="G130">
        <v>0.83689524882556621</v>
      </c>
      <c r="H130">
        <v>-0.38759063584565662</v>
      </c>
      <c r="I130">
        <v>18.38042004444382</v>
      </c>
      <c r="J130">
        <v>5.6305419551172726E-4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25">
      <c r="A131">
        <v>6505</v>
      </c>
      <c r="B131">
        <v>20200727</v>
      </c>
      <c r="C131">
        <v>-1.4168000000000001</v>
      </c>
      <c r="E131">
        <v>0</v>
      </c>
      <c r="F131">
        <v>870613</v>
      </c>
      <c r="G131">
        <v>0.83619343087619158</v>
      </c>
      <c r="H131">
        <v>-0.38759063584565662</v>
      </c>
      <c r="I131">
        <v>16.558357897955489</v>
      </c>
      <c r="J131">
        <v>5.6281342857569003E-4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25">
      <c r="A132">
        <v>6505</v>
      </c>
      <c r="B132">
        <v>20200728</v>
      </c>
      <c r="C132">
        <v>-1.6766000000000001</v>
      </c>
      <c r="E132">
        <v>0</v>
      </c>
      <c r="F132">
        <v>856480</v>
      </c>
      <c r="G132">
        <v>0.83529612403224107</v>
      </c>
      <c r="H132">
        <v>-0.38759063584565662</v>
      </c>
      <c r="I132">
        <v>16.232939261942001</v>
      </c>
      <c r="J132">
        <v>5.6250798692129324E-4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25">
      <c r="A133">
        <v>6505</v>
      </c>
      <c r="B133">
        <v>20200729</v>
      </c>
      <c r="C133">
        <v>-0.12180000000000001</v>
      </c>
      <c r="E133">
        <v>0</v>
      </c>
      <c r="F133">
        <v>855801</v>
      </c>
      <c r="G133">
        <v>0.83460474866313383</v>
      </c>
      <c r="H133">
        <v>-0.38759063584565662</v>
      </c>
      <c r="I133">
        <v>16.069869055516008</v>
      </c>
      <c r="J133">
        <v>5.6226902100694066E-4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25">
      <c r="A134">
        <v>6505</v>
      </c>
      <c r="B134">
        <v>20200730</v>
      </c>
      <c r="C134">
        <v>-0.85370000000000001</v>
      </c>
      <c r="E134">
        <v>0</v>
      </c>
      <c r="F134">
        <v>849329</v>
      </c>
      <c r="G134">
        <v>0.83301380079806719</v>
      </c>
      <c r="H134">
        <v>-0.38759063584565662</v>
      </c>
      <c r="I134">
        <v>15.867371204061</v>
      </c>
      <c r="J134">
        <v>5.6171727920417908E-4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25">
      <c r="A135">
        <v>6505</v>
      </c>
      <c r="B135">
        <v>20200731</v>
      </c>
      <c r="C135">
        <v>0.246</v>
      </c>
      <c r="E135">
        <v>0</v>
      </c>
      <c r="F135">
        <v>851485</v>
      </c>
      <c r="G135">
        <v>0.83287984147784189</v>
      </c>
      <c r="H135">
        <v>-0.38759063584565662</v>
      </c>
      <c r="I135">
        <v>15.28309878085399</v>
      </c>
      <c r="J135">
        <v>5.6167318441486581E-4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25">
      <c r="A136">
        <v>6505</v>
      </c>
      <c r="B136">
        <v>20200803</v>
      </c>
      <c r="C136">
        <v>-1.8405</v>
      </c>
      <c r="E136">
        <v>0</v>
      </c>
      <c r="F136">
        <v>836287</v>
      </c>
      <c r="G136">
        <v>0.8319543417554266</v>
      </c>
      <c r="H136">
        <v>-0.38759063584565662</v>
      </c>
      <c r="I136">
        <v>15.84175488090508</v>
      </c>
      <c r="J136">
        <v>5.6135512615368346E-4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25">
      <c r="A137">
        <v>6505</v>
      </c>
      <c r="B137">
        <v>20200804</v>
      </c>
      <c r="C137">
        <v>1.25</v>
      </c>
      <c r="E137">
        <v>0</v>
      </c>
      <c r="F137">
        <v>845960</v>
      </c>
      <c r="G137">
        <v>0.83345925281633459</v>
      </c>
      <c r="H137">
        <v>-0.38759063584565662</v>
      </c>
      <c r="I137">
        <v>16.366435962171071</v>
      </c>
      <c r="J137">
        <v>5.6187312924514535E-4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25">
      <c r="A138">
        <v>6505</v>
      </c>
      <c r="B138">
        <v>20200805</v>
      </c>
      <c r="C138">
        <v>0.1235</v>
      </c>
      <c r="E138">
        <v>0</v>
      </c>
      <c r="F138">
        <v>847226</v>
      </c>
      <c r="G138">
        <v>0.83303217742057312</v>
      </c>
      <c r="H138">
        <v>-0.38759063584565662</v>
      </c>
      <c r="I138">
        <v>16.376200014902441</v>
      </c>
      <c r="J138">
        <v>5.6172572915351004E-4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25">
      <c r="A139">
        <v>6505</v>
      </c>
      <c r="B139">
        <v>20200806</v>
      </c>
      <c r="C139">
        <v>1.9729000000000001</v>
      </c>
      <c r="E139">
        <v>0</v>
      </c>
      <c r="F139">
        <v>862274</v>
      </c>
      <c r="G139">
        <v>0.83618929625600125</v>
      </c>
      <c r="H139">
        <v>-0.38759063584565662</v>
      </c>
      <c r="I139">
        <v>16.86773319130964</v>
      </c>
      <c r="J139">
        <v>5.6281182763752056E-4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25">
      <c r="A140">
        <v>6505</v>
      </c>
      <c r="B140">
        <v>20200807</v>
      </c>
      <c r="C140">
        <v>-0.60460000000000003</v>
      </c>
      <c r="E140">
        <v>0</v>
      </c>
      <c r="F140">
        <v>857330</v>
      </c>
      <c r="G140">
        <v>0.83567100132161709</v>
      </c>
      <c r="H140">
        <v>-0.38759063584565662</v>
      </c>
      <c r="I140">
        <v>16.89664952632976</v>
      </c>
      <c r="J140">
        <v>5.6263504933811543E-4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25">
      <c r="A141">
        <v>6505</v>
      </c>
      <c r="B141">
        <v>20200810</v>
      </c>
      <c r="C141">
        <v>2.4331</v>
      </c>
      <c r="E141">
        <v>0</v>
      </c>
      <c r="F141">
        <v>877492</v>
      </c>
      <c r="G141">
        <v>0.83698827247152641</v>
      </c>
      <c r="H141">
        <v>-0.38759063584565662</v>
      </c>
      <c r="I141">
        <v>18.332797104447689</v>
      </c>
      <c r="J141">
        <v>5.6308240178841733E-4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25">
      <c r="A142">
        <v>6505</v>
      </c>
      <c r="B142">
        <v>20200811</v>
      </c>
      <c r="C142">
        <v>-0.59379999999999999</v>
      </c>
      <c r="E142">
        <v>0</v>
      </c>
      <c r="F142">
        <v>872601</v>
      </c>
      <c r="G142">
        <v>0.83638153589842801</v>
      </c>
      <c r="H142">
        <v>-0.38759063584565662</v>
      </c>
      <c r="I142">
        <v>18.324292402010421</v>
      </c>
      <c r="J142">
        <v>5.6287604975796849E-4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25">
      <c r="A143">
        <v>6505</v>
      </c>
      <c r="B143">
        <v>20200812</v>
      </c>
      <c r="C143">
        <v>-0.3584</v>
      </c>
      <c r="E143">
        <v>0</v>
      </c>
      <c r="F143">
        <v>869448</v>
      </c>
      <c r="G143">
        <v>0.83642454400068367</v>
      </c>
      <c r="H143">
        <v>-0.38759063584565662</v>
      </c>
      <c r="I143">
        <v>18.328187362049661</v>
      </c>
      <c r="J143">
        <v>5.6289234236190082E-4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25">
      <c r="A144">
        <v>6505</v>
      </c>
      <c r="B144">
        <v>20200813</v>
      </c>
      <c r="C144">
        <v>0.59950000000000003</v>
      </c>
      <c r="E144">
        <v>0</v>
      </c>
      <c r="F144">
        <v>873770</v>
      </c>
      <c r="G144">
        <v>0.83808447233921568</v>
      </c>
      <c r="H144">
        <v>-0.38759063584565662</v>
      </c>
      <c r="I144">
        <v>17.88244135077354</v>
      </c>
      <c r="J144">
        <v>5.6346603831344496E-4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25">
      <c r="A145">
        <v>6505</v>
      </c>
      <c r="B145">
        <v>20200814</v>
      </c>
      <c r="C145">
        <v>-1.0727</v>
      </c>
      <c r="E145">
        <v>0</v>
      </c>
      <c r="F145">
        <v>865503</v>
      </c>
      <c r="G145">
        <v>0.835988072929014</v>
      </c>
      <c r="H145">
        <v>-0.38759063584565662</v>
      </c>
      <c r="I145">
        <v>17.889579718029282</v>
      </c>
      <c r="J145">
        <v>5.6274627410569163E-4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25">
      <c r="A146">
        <v>6505</v>
      </c>
      <c r="B146">
        <v>20200817</v>
      </c>
      <c r="C146">
        <v>1.9277</v>
      </c>
      <c r="E146">
        <v>0</v>
      </c>
      <c r="F146">
        <v>881061</v>
      </c>
      <c r="G146">
        <v>0.83807943029755316</v>
      </c>
      <c r="H146">
        <v>-0.38759063584565662</v>
      </c>
      <c r="I146">
        <v>18.58184208774059</v>
      </c>
      <c r="J146">
        <v>5.6346533976046312E-4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25">
      <c r="A147">
        <v>6505</v>
      </c>
      <c r="B147">
        <v>20200818</v>
      </c>
      <c r="C147">
        <v>0.35460000000000003</v>
      </c>
      <c r="E147">
        <v>0</v>
      </c>
      <c r="F147">
        <v>884210</v>
      </c>
      <c r="G147">
        <v>0.83803414217101035</v>
      </c>
      <c r="H147">
        <v>-0.38759063584565662</v>
      </c>
      <c r="I147">
        <v>18.601125903413489</v>
      </c>
      <c r="J147">
        <v>5.6344976682878097E-4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25">
      <c r="A148">
        <v>6505</v>
      </c>
      <c r="B148">
        <v>20200819</v>
      </c>
      <c r="C148">
        <v>-1.2956000000000001</v>
      </c>
      <c r="E148">
        <v>0</v>
      </c>
      <c r="F148">
        <v>873660</v>
      </c>
      <c r="G148">
        <v>0.83632800446158062</v>
      </c>
      <c r="H148">
        <v>-0.38759063584565662</v>
      </c>
      <c r="I148">
        <v>18.844340418595529</v>
      </c>
      <c r="J148">
        <v>5.6286502081638341E-4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25">
      <c r="A149">
        <v>6505</v>
      </c>
      <c r="B149">
        <v>20200820</v>
      </c>
      <c r="C149">
        <v>-2.6253000000000002</v>
      </c>
      <c r="E149">
        <v>0</v>
      </c>
      <c r="F149">
        <v>851524</v>
      </c>
      <c r="G149">
        <v>0.83478250438729895</v>
      </c>
      <c r="H149">
        <v>-0.38759063584565662</v>
      </c>
      <c r="I149">
        <v>20.014501488819779</v>
      </c>
      <c r="J149">
        <v>5.6233616624203249E-4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25">
      <c r="A150">
        <v>6505</v>
      </c>
      <c r="B150">
        <v>20200821</v>
      </c>
      <c r="C150">
        <v>1.8382000000000001</v>
      </c>
      <c r="E150">
        <v>0</v>
      </c>
      <c r="F150">
        <v>866303</v>
      </c>
      <c r="G150">
        <v>0.83643116233861825</v>
      </c>
      <c r="H150">
        <v>-0.38759063584565662</v>
      </c>
      <c r="I150">
        <v>20.32584315787755</v>
      </c>
      <c r="J150">
        <v>5.6290355530211355E-4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25">
      <c r="A151">
        <v>6505</v>
      </c>
      <c r="B151">
        <v>20200824</v>
      </c>
      <c r="C151">
        <v>-1.2034</v>
      </c>
      <c r="E151">
        <v>0</v>
      </c>
      <c r="F151">
        <v>856687</v>
      </c>
      <c r="G151">
        <v>0.83488405614610861</v>
      </c>
      <c r="H151">
        <v>-0.38759063584565662</v>
      </c>
      <c r="I151">
        <v>20.333246672589329</v>
      </c>
      <c r="J151">
        <v>5.6237206895674765E-4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25">
      <c r="A152">
        <v>6505</v>
      </c>
      <c r="B152">
        <v>20200825</v>
      </c>
      <c r="C152">
        <v>1.7052</v>
      </c>
      <c r="E152">
        <v>0</v>
      </c>
      <c r="F152">
        <v>870308</v>
      </c>
      <c r="G152">
        <v>0.8367441956424494</v>
      </c>
      <c r="H152">
        <v>-0.38759063584565662</v>
      </c>
      <c r="I152">
        <v>19.895134874968939</v>
      </c>
      <c r="J152">
        <v>5.6301066690478223E-4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25">
      <c r="A153">
        <v>6505</v>
      </c>
      <c r="B153">
        <v>20200826</v>
      </c>
      <c r="C153">
        <v>-0.47899999999999998</v>
      </c>
      <c r="E153">
        <v>0</v>
      </c>
      <c r="F153">
        <v>866407</v>
      </c>
      <c r="G153">
        <v>0.83623626116883032</v>
      </c>
      <c r="H153">
        <v>-0.38759063584565662</v>
      </c>
      <c r="I153">
        <v>19.825939502561749</v>
      </c>
      <c r="J153">
        <v>5.6283598663086395E-4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25">
      <c r="A154">
        <v>6505</v>
      </c>
      <c r="B154">
        <v>20200827</v>
      </c>
      <c r="C154">
        <v>-0.1203</v>
      </c>
      <c r="E154">
        <v>0</v>
      </c>
      <c r="F154">
        <v>865445</v>
      </c>
      <c r="G154">
        <v>0.83608481366367859</v>
      </c>
      <c r="H154">
        <v>-0.38759063584565662</v>
      </c>
      <c r="I154">
        <v>19.231058071217969</v>
      </c>
      <c r="J154">
        <v>5.6278398797993915E-4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25">
      <c r="A155">
        <v>6505</v>
      </c>
      <c r="B155">
        <v>20200828</v>
      </c>
      <c r="C155">
        <v>0.24099999999999999</v>
      </c>
      <c r="E155">
        <v>0</v>
      </c>
      <c r="F155">
        <v>867249</v>
      </c>
      <c r="G155">
        <v>0.83661199122671204</v>
      </c>
      <c r="H155">
        <v>-0.38759063584565662</v>
      </c>
      <c r="I155">
        <v>19.22770876431424</v>
      </c>
      <c r="J155">
        <v>5.6296646623932019E-4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25">
      <c r="A156">
        <v>6505</v>
      </c>
      <c r="B156">
        <v>20200831</v>
      </c>
      <c r="C156">
        <v>-1.4422999999999999</v>
      </c>
      <c r="E156">
        <v>0</v>
      </c>
      <c r="F156">
        <v>855862</v>
      </c>
      <c r="G156">
        <v>0.83446372350742104</v>
      </c>
      <c r="H156">
        <v>-0.38759063584565662</v>
      </c>
      <c r="I156">
        <v>19.535480992872539</v>
      </c>
      <c r="J156">
        <v>5.6222894630999023E-4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25">
      <c r="A157">
        <v>6505</v>
      </c>
      <c r="B157">
        <v>20200901</v>
      </c>
      <c r="C157">
        <v>-1.2195</v>
      </c>
      <c r="E157">
        <v>0</v>
      </c>
      <c r="F157">
        <v>846193</v>
      </c>
      <c r="G157">
        <v>0.83297866353543604</v>
      </c>
      <c r="H157">
        <v>-0.38759063584565662</v>
      </c>
      <c r="I157">
        <v>19.73574587274943</v>
      </c>
      <c r="J157">
        <v>5.6171841697606002E-4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25">
      <c r="A158">
        <v>6505</v>
      </c>
      <c r="B158">
        <v>20200902</v>
      </c>
      <c r="C158">
        <v>0</v>
      </c>
      <c r="E158">
        <v>0</v>
      </c>
      <c r="F158">
        <v>846079</v>
      </c>
      <c r="G158">
        <v>0.8331950648233446</v>
      </c>
      <c r="H158">
        <v>-0.38759063584565662</v>
      </c>
      <c r="I158">
        <v>19.28092861435514</v>
      </c>
      <c r="J158">
        <v>5.6179410246114505E-4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25">
      <c r="A159">
        <v>6505</v>
      </c>
      <c r="B159">
        <v>20200903</v>
      </c>
      <c r="C159">
        <v>0.1235</v>
      </c>
      <c r="E159">
        <v>0</v>
      </c>
      <c r="F159">
        <v>847110</v>
      </c>
      <c r="G159">
        <v>0.83321903161473954</v>
      </c>
      <c r="H159">
        <v>-0.38759063584565662</v>
      </c>
      <c r="I159">
        <v>18.634766272416709</v>
      </c>
      <c r="J159">
        <v>5.6180264972413455E-4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25">
      <c r="A160">
        <v>6505</v>
      </c>
      <c r="B160">
        <v>20200904</v>
      </c>
      <c r="C160">
        <v>-0.12330000000000001</v>
      </c>
      <c r="E160">
        <v>0</v>
      </c>
      <c r="F160">
        <v>847885</v>
      </c>
      <c r="G160">
        <v>0.82975667548707122</v>
      </c>
      <c r="H160">
        <v>-0.38759063584565662</v>
      </c>
      <c r="I160">
        <v>18.585911047346649</v>
      </c>
      <c r="J160">
        <v>5.6059747774311745E-4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25">
      <c r="A161">
        <v>6505</v>
      </c>
      <c r="B161">
        <v>20200907</v>
      </c>
      <c r="C161">
        <v>0.74070000000000003</v>
      </c>
      <c r="E161">
        <v>0</v>
      </c>
      <c r="F161">
        <v>854642</v>
      </c>
      <c r="G161">
        <v>0.82887015112725704</v>
      </c>
      <c r="H161">
        <v>-0.38759063584565662</v>
      </c>
      <c r="I161">
        <v>18.388617008856109</v>
      </c>
      <c r="J161">
        <v>5.602845888957955E-4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25">
      <c r="A162">
        <v>6505</v>
      </c>
      <c r="B162">
        <v>20200908</v>
      </c>
      <c r="C162">
        <v>0.73529999999999995</v>
      </c>
      <c r="E162">
        <v>0</v>
      </c>
      <c r="F162">
        <v>859732</v>
      </c>
      <c r="G162">
        <v>0.83111178474381109</v>
      </c>
      <c r="H162">
        <v>-0.38759063584565662</v>
      </c>
      <c r="I162">
        <v>17.876116451548601</v>
      </c>
      <c r="J162">
        <v>5.6106310669958373E-4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25">
      <c r="A163">
        <v>6505</v>
      </c>
      <c r="B163">
        <v>20200909</v>
      </c>
      <c r="C163">
        <v>-1.2164999999999999</v>
      </c>
      <c r="E163">
        <v>0</v>
      </c>
      <c r="F163">
        <v>849641</v>
      </c>
      <c r="G163">
        <v>0.83039653015781323</v>
      </c>
      <c r="H163">
        <v>-0.38759063584565662</v>
      </c>
      <c r="I163">
        <v>18.198268748881219</v>
      </c>
      <c r="J163">
        <v>5.6082005084324906E-4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25">
      <c r="A164">
        <v>6505</v>
      </c>
      <c r="B164">
        <v>20200910</v>
      </c>
      <c r="C164">
        <v>0.49259999999999998</v>
      </c>
      <c r="E164">
        <v>0</v>
      </c>
      <c r="F164">
        <v>854315</v>
      </c>
      <c r="G164">
        <v>0.82948610894441721</v>
      </c>
      <c r="H164">
        <v>-0.38759063584565662</v>
      </c>
      <c r="I164">
        <v>18.134096137363649</v>
      </c>
      <c r="J164">
        <v>5.6049904499286621E-4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25">
      <c r="A165">
        <v>6505</v>
      </c>
      <c r="B165">
        <v>20200911</v>
      </c>
      <c r="C165">
        <v>0.49020000000000002</v>
      </c>
      <c r="E165">
        <v>0</v>
      </c>
      <c r="F165">
        <v>858262</v>
      </c>
      <c r="G165">
        <v>0.82994759778621785</v>
      </c>
      <c r="H165">
        <v>-0.38759063584565662</v>
      </c>
      <c r="I165">
        <v>18.165549006648479</v>
      </c>
      <c r="J165">
        <v>5.6065675801417376E-4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25">
      <c r="A166">
        <v>6505</v>
      </c>
      <c r="B166">
        <v>20200914</v>
      </c>
      <c r="C166">
        <v>0.3659</v>
      </c>
      <c r="E166">
        <v>0</v>
      </c>
      <c r="F166">
        <v>861234</v>
      </c>
      <c r="G166">
        <v>0.83025829213266422</v>
      </c>
      <c r="H166">
        <v>-0.38759063584565662</v>
      </c>
      <c r="I166">
        <v>17.370465287063141</v>
      </c>
      <c r="J166">
        <v>5.6076554924751581E-4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25">
      <c r="A167">
        <v>6505</v>
      </c>
      <c r="B167">
        <v>20200915</v>
      </c>
      <c r="C167">
        <v>0.1215</v>
      </c>
      <c r="E167">
        <v>0</v>
      </c>
      <c r="F167">
        <v>861919</v>
      </c>
      <c r="G167">
        <v>0.83093329353320777</v>
      </c>
      <c r="H167">
        <v>-0.38759063584565662</v>
      </c>
      <c r="I167">
        <v>17.091429110621451</v>
      </c>
      <c r="J167">
        <v>5.6100100270597617E-4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25">
      <c r="A168">
        <v>6505</v>
      </c>
      <c r="B168">
        <v>20200916</v>
      </c>
      <c r="C168">
        <v>0.97089999999999999</v>
      </c>
      <c r="E168">
        <v>0</v>
      </c>
      <c r="F168">
        <v>869765</v>
      </c>
      <c r="G168">
        <v>0.83190306513209911</v>
      </c>
      <c r="H168">
        <v>-0.38759063584565662</v>
      </c>
      <c r="I168">
        <v>17.258286847328058</v>
      </c>
      <c r="J168">
        <v>5.6133795321677024E-4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25">
      <c r="A169">
        <v>6505</v>
      </c>
      <c r="B169">
        <v>20200917</v>
      </c>
      <c r="C169">
        <v>0.2404</v>
      </c>
      <c r="E169">
        <v>0</v>
      </c>
      <c r="F169">
        <v>871562</v>
      </c>
      <c r="G169">
        <v>0.83245372549520913</v>
      </c>
      <c r="H169">
        <v>-0.38759063584565662</v>
      </c>
      <c r="I169">
        <v>16.535199761365519</v>
      </c>
      <c r="J169">
        <v>5.6152702995526421E-4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25">
      <c r="A170">
        <v>6505</v>
      </c>
      <c r="B170">
        <v>20200918</v>
      </c>
      <c r="C170">
        <v>1.6787000000000001</v>
      </c>
      <c r="E170">
        <v>0</v>
      </c>
      <c r="F170">
        <v>885075</v>
      </c>
      <c r="G170">
        <v>0.83451059712484865</v>
      </c>
      <c r="H170">
        <v>-0.38759063584565662</v>
      </c>
      <c r="I170">
        <v>16.973665071966401</v>
      </c>
      <c r="J170">
        <v>5.6223580161791843E-4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25">
      <c r="A171">
        <v>6505</v>
      </c>
      <c r="B171">
        <v>20200921</v>
      </c>
      <c r="C171">
        <v>0</v>
      </c>
      <c r="E171">
        <v>0</v>
      </c>
      <c r="F171">
        <v>885033</v>
      </c>
      <c r="G171">
        <v>0.8345837186110433</v>
      </c>
      <c r="H171">
        <v>-0.38759063584565662</v>
      </c>
      <c r="I171">
        <v>15.635609954687681</v>
      </c>
      <c r="J171">
        <v>5.6226248300004535E-4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25">
      <c r="A172">
        <v>6505</v>
      </c>
      <c r="B172">
        <v>20200922</v>
      </c>
      <c r="C172">
        <v>-3.3018999999999998</v>
      </c>
      <c r="E172">
        <v>0</v>
      </c>
      <c r="F172">
        <v>858115</v>
      </c>
      <c r="G172">
        <v>0.83020022846609787</v>
      </c>
      <c r="H172">
        <v>-0.38759063584565662</v>
      </c>
      <c r="I172">
        <v>17.858254769041469</v>
      </c>
      <c r="J172">
        <v>5.6075280171860511E-4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25">
      <c r="A173">
        <v>6505</v>
      </c>
      <c r="B173">
        <v>20200923</v>
      </c>
      <c r="C173">
        <v>-0.48780000000000001</v>
      </c>
      <c r="E173">
        <v>0</v>
      </c>
      <c r="F173">
        <v>853752</v>
      </c>
      <c r="G173">
        <v>0.83053019999191569</v>
      </c>
      <c r="H173">
        <v>-0.38759063584565662</v>
      </c>
      <c r="I173">
        <v>17.884813716241439</v>
      </c>
      <c r="J173">
        <v>5.6086866165242421E-4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25">
      <c r="A174">
        <v>6505</v>
      </c>
      <c r="B174">
        <v>20200924</v>
      </c>
      <c r="C174">
        <v>-2.6960999999999999</v>
      </c>
      <c r="E174">
        <v>0</v>
      </c>
      <c r="F174">
        <v>831084</v>
      </c>
      <c r="G174">
        <v>0.82983621591755652</v>
      </c>
      <c r="H174">
        <v>-0.38759063584565662</v>
      </c>
      <c r="I174">
        <v>19.271145076558799</v>
      </c>
      <c r="J174">
        <v>5.6063265465310292E-4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25">
      <c r="A175">
        <v>6505</v>
      </c>
      <c r="B175">
        <v>20200925</v>
      </c>
      <c r="C175">
        <v>0.88160000000000005</v>
      </c>
      <c r="E175">
        <v>0</v>
      </c>
      <c r="F175">
        <v>837757</v>
      </c>
      <c r="G175">
        <v>0.83109541586325353</v>
      </c>
      <c r="H175">
        <v>-0.38759063584565662</v>
      </c>
      <c r="I175">
        <v>19.315608656994598</v>
      </c>
      <c r="J175">
        <v>5.6107014871528856E-4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25">
      <c r="A176">
        <v>6505</v>
      </c>
      <c r="B176">
        <v>20200928</v>
      </c>
      <c r="C176">
        <v>0.62419999999999998</v>
      </c>
      <c r="E176">
        <v>0</v>
      </c>
      <c r="F176">
        <v>843054</v>
      </c>
      <c r="G176">
        <v>0.83096718999682495</v>
      </c>
      <c r="H176">
        <v>-0.38759063584565662</v>
      </c>
      <c r="I176">
        <v>18.625837786970941</v>
      </c>
      <c r="J176">
        <v>5.6102520549400489E-4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25">
      <c r="A177">
        <v>6505</v>
      </c>
      <c r="B177">
        <v>20200929</v>
      </c>
      <c r="C177">
        <v>-0.24809999999999999</v>
      </c>
      <c r="E177">
        <v>0</v>
      </c>
      <c r="F177">
        <v>841137</v>
      </c>
      <c r="G177">
        <v>0.83062705880872134</v>
      </c>
      <c r="H177">
        <v>-0.38759063584565662</v>
      </c>
      <c r="I177">
        <v>18.569564363554989</v>
      </c>
      <c r="J177">
        <v>5.6090865957656962E-4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25">
      <c r="A178">
        <v>6505</v>
      </c>
      <c r="B178">
        <v>20200930</v>
      </c>
      <c r="C178">
        <v>-0.4975</v>
      </c>
      <c r="E178">
        <v>0</v>
      </c>
      <c r="F178">
        <v>836936</v>
      </c>
      <c r="G178">
        <v>0.83066099623321188</v>
      </c>
      <c r="H178">
        <v>-0.38759063584565662</v>
      </c>
      <c r="I178">
        <v>18.34931587197169</v>
      </c>
      <c r="J178">
        <v>5.6091982467677999E-4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25">
      <c r="A179">
        <v>6505</v>
      </c>
      <c r="B179">
        <v>20201005</v>
      </c>
      <c r="C179">
        <v>0.625</v>
      </c>
      <c r="E179">
        <v>0</v>
      </c>
      <c r="F179">
        <v>841967</v>
      </c>
      <c r="G179">
        <v>0.83104543290884891</v>
      </c>
      <c r="H179">
        <v>-0.29909556424571498</v>
      </c>
      <c r="I179">
        <v>17.035303135083439</v>
      </c>
      <c r="J179">
        <v>4.7334710501407138E-4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25">
      <c r="A180">
        <v>6505</v>
      </c>
      <c r="B180">
        <v>20201006</v>
      </c>
      <c r="C180">
        <v>1.2422</v>
      </c>
      <c r="E180">
        <v>0</v>
      </c>
      <c r="F180">
        <v>851917</v>
      </c>
      <c r="G180">
        <v>0.83202132697921816</v>
      </c>
      <c r="H180">
        <v>-0.29909556424571498</v>
      </c>
      <c r="I180">
        <v>16.61976758589589</v>
      </c>
      <c r="J180">
        <v>4.7363006209377641E-4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25">
      <c r="A181">
        <v>6505</v>
      </c>
      <c r="B181">
        <v>20201007</v>
      </c>
      <c r="C181">
        <v>0.49080000000000001</v>
      </c>
      <c r="E181">
        <v>0</v>
      </c>
      <c r="F181">
        <v>856364</v>
      </c>
      <c r="G181">
        <v>0.83151073162305378</v>
      </c>
      <c r="H181">
        <v>-0.29909556424571498</v>
      </c>
      <c r="I181">
        <v>16.39407545997496</v>
      </c>
      <c r="J181">
        <v>4.7348281522459779E-4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25">
      <c r="A182">
        <v>6505</v>
      </c>
      <c r="B182">
        <v>20201008</v>
      </c>
      <c r="C182">
        <v>-0.61050000000000004</v>
      </c>
      <c r="E182">
        <v>0</v>
      </c>
      <c r="F182">
        <v>851353</v>
      </c>
      <c r="G182">
        <v>0.83109274981216519</v>
      </c>
      <c r="H182">
        <v>-0.29909556424571498</v>
      </c>
      <c r="I182">
        <v>15.787637897766</v>
      </c>
      <c r="J182">
        <v>4.7336205752057837E-4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25">
      <c r="A183">
        <v>6505</v>
      </c>
      <c r="B183">
        <v>20201012</v>
      </c>
      <c r="C183">
        <v>0.61429999999999996</v>
      </c>
      <c r="E183">
        <v>0</v>
      </c>
      <c r="F183">
        <v>856082</v>
      </c>
      <c r="G183">
        <v>0.83204373963745826</v>
      </c>
      <c r="H183">
        <v>-0.29909556424571498</v>
      </c>
      <c r="I183">
        <v>15.843128631104211</v>
      </c>
      <c r="J183">
        <v>4.7363878410829508E-4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25">
      <c r="A184">
        <v>6505</v>
      </c>
      <c r="B184">
        <v>20201013</v>
      </c>
      <c r="C184">
        <v>0.1221</v>
      </c>
      <c r="E184">
        <v>0</v>
      </c>
      <c r="F184">
        <v>856686</v>
      </c>
      <c r="G184">
        <v>0.83288105667028645</v>
      </c>
      <c r="H184">
        <v>-0.29909556424571498</v>
      </c>
      <c r="I184">
        <v>15.84413447529127</v>
      </c>
      <c r="J184">
        <v>4.7388299963980302E-4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25">
      <c r="A185">
        <v>6505</v>
      </c>
      <c r="B185">
        <v>20201014</v>
      </c>
      <c r="C185">
        <v>-0.48780000000000001</v>
      </c>
      <c r="E185">
        <v>0</v>
      </c>
      <c r="F185">
        <v>853065</v>
      </c>
      <c r="G185">
        <v>0.83181345253678318</v>
      </c>
      <c r="H185">
        <v>-0.29909556424571498</v>
      </c>
      <c r="I185">
        <v>15.867163744861561</v>
      </c>
      <c r="J185">
        <v>4.7357267704154301E-4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25">
      <c r="A186">
        <v>6505</v>
      </c>
      <c r="B186">
        <v>20201015</v>
      </c>
      <c r="C186">
        <v>-0.61270000000000002</v>
      </c>
      <c r="E186">
        <v>0</v>
      </c>
      <c r="F186">
        <v>848264</v>
      </c>
      <c r="G186">
        <v>0.83099398048438833</v>
      </c>
      <c r="H186">
        <v>-0.29909556424571498</v>
      </c>
      <c r="I186">
        <v>15.50578398889072</v>
      </c>
      <c r="J186">
        <v>4.7333477068431932E-4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25">
      <c r="A187">
        <v>6505</v>
      </c>
      <c r="B187">
        <v>20201016</v>
      </c>
      <c r="C187">
        <v>-0.86309999999999998</v>
      </c>
      <c r="E187">
        <v>0</v>
      </c>
      <c r="F187">
        <v>841496</v>
      </c>
      <c r="G187">
        <v>0.82992163721049994</v>
      </c>
      <c r="H187">
        <v>-0.29909556424571498</v>
      </c>
      <c r="I187">
        <v>15.33545234088583</v>
      </c>
      <c r="J187">
        <v>4.7302345835863272E-4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25">
      <c r="A188">
        <v>6505</v>
      </c>
      <c r="B188">
        <v>20201019</v>
      </c>
      <c r="C188">
        <v>0.74629999999999996</v>
      </c>
      <c r="E188">
        <v>0</v>
      </c>
      <c r="F188">
        <v>847851</v>
      </c>
      <c r="G188">
        <v>0.82977690470369958</v>
      </c>
      <c r="H188">
        <v>-0.29909556424571498</v>
      </c>
      <c r="I188">
        <v>15.490916664425001</v>
      </c>
      <c r="J188">
        <v>4.7298177602911741E-4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25">
      <c r="A189">
        <v>6505</v>
      </c>
      <c r="B189">
        <v>20201020</v>
      </c>
      <c r="C189">
        <v>-0.24690000000000001</v>
      </c>
      <c r="E189">
        <v>0</v>
      </c>
      <c r="F189">
        <v>845291</v>
      </c>
      <c r="G189">
        <v>0.83067705763280408</v>
      </c>
      <c r="H189">
        <v>-0.29909556424571498</v>
      </c>
      <c r="I189">
        <v>15.51294710403111</v>
      </c>
      <c r="J189">
        <v>4.732429468714754E-4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25">
      <c r="A190">
        <v>6505</v>
      </c>
      <c r="B190">
        <v>20201021</v>
      </c>
      <c r="C190">
        <v>0.74260000000000004</v>
      </c>
      <c r="E190">
        <v>0</v>
      </c>
      <c r="F190">
        <v>851501</v>
      </c>
      <c r="G190">
        <v>0.83080838886781305</v>
      </c>
      <c r="H190">
        <v>-0.29909556424571498</v>
      </c>
      <c r="I190">
        <v>15.652257402422711</v>
      </c>
      <c r="J190">
        <v>4.7327978212159108E-4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25">
      <c r="A191">
        <v>6505</v>
      </c>
      <c r="B191">
        <v>20201022</v>
      </c>
      <c r="C191">
        <v>-0.4914</v>
      </c>
      <c r="E191">
        <v>0</v>
      </c>
      <c r="F191">
        <v>847664</v>
      </c>
      <c r="G191">
        <v>0.83013889681579156</v>
      </c>
      <c r="H191">
        <v>-0.29909556424571498</v>
      </c>
      <c r="I191">
        <v>15.53377338254097</v>
      </c>
      <c r="J191">
        <v>4.7308611877826972E-4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25">
      <c r="A192">
        <v>6505</v>
      </c>
      <c r="B192">
        <v>20201023</v>
      </c>
      <c r="C192">
        <v>0.24690000000000001</v>
      </c>
      <c r="E192">
        <v>0</v>
      </c>
      <c r="F192">
        <v>849502</v>
      </c>
      <c r="G192">
        <v>0.83062799214267602</v>
      </c>
      <c r="H192">
        <v>-0.29909556424571498</v>
      </c>
      <c r="I192">
        <v>15.443634511297351</v>
      </c>
      <c r="J192">
        <v>4.7322800861232832E-4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25">
      <c r="A193">
        <v>6505</v>
      </c>
      <c r="B193">
        <v>20201026</v>
      </c>
      <c r="C193">
        <v>0.24629999999999999</v>
      </c>
      <c r="E193">
        <v>0</v>
      </c>
      <c r="F193">
        <v>851254</v>
      </c>
      <c r="G193">
        <v>0.83127694551039943</v>
      </c>
      <c r="H193">
        <v>-0.29909556424571498</v>
      </c>
      <c r="I193">
        <v>15.085592526154199</v>
      </c>
      <c r="J193">
        <v>4.7341710906065283E-4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25">
      <c r="A194">
        <v>6505</v>
      </c>
      <c r="B194">
        <v>20201027</v>
      </c>
      <c r="C194">
        <v>-0.61429999999999996</v>
      </c>
      <c r="E194">
        <v>0</v>
      </c>
      <c r="F194">
        <v>846596</v>
      </c>
      <c r="G194">
        <v>0.83017760860652579</v>
      </c>
      <c r="H194">
        <v>-0.29909556424571498</v>
      </c>
      <c r="I194">
        <v>15.079502956223241</v>
      </c>
      <c r="J194">
        <v>4.7309788604675248E-4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25">
      <c r="A195">
        <v>6505</v>
      </c>
      <c r="B195">
        <v>20201028</v>
      </c>
      <c r="C195">
        <v>-0.61799999999999999</v>
      </c>
      <c r="E195">
        <v>0</v>
      </c>
      <c r="F195">
        <v>841727</v>
      </c>
      <c r="G195">
        <v>0.82947671856357774</v>
      </c>
      <c r="H195">
        <v>-0.29909556424571498</v>
      </c>
      <c r="I195">
        <v>15.08768169992557</v>
      </c>
      <c r="J195">
        <v>4.7289364380013468E-4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25">
      <c r="A196">
        <v>6505</v>
      </c>
      <c r="B196">
        <v>20201029</v>
      </c>
      <c r="C196">
        <v>-0.4975</v>
      </c>
      <c r="E196">
        <v>0</v>
      </c>
      <c r="F196">
        <v>837884</v>
      </c>
      <c r="G196">
        <v>0.82881351227392119</v>
      </c>
      <c r="H196">
        <v>-0.29909556424571498</v>
      </c>
      <c r="I196">
        <v>15.079570611953191</v>
      </c>
      <c r="J196">
        <v>4.7269933803092328E-4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25">
      <c r="A197">
        <v>6505</v>
      </c>
      <c r="B197">
        <v>20201030</v>
      </c>
      <c r="C197">
        <v>-1.75</v>
      </c>
      <c r="E197">
        <v>0</v>
      </c>
      <c r="F197">
        <v>824460</v>
      </c>
      <c r="G197">
        <v>0.82638060629807419</v>
      </c>
      <c r="H197">
        <v>-0.29909556424571498</v>
      </c>
      <c r="I197">
        <v>15.67185532480288</v>
      </c>
      <c r="J197">
        <v>4.7198857047808362E-4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25">
      <c r="A198">
        <v>6505</v>
      </c>
      <c r="B198">
        <v>20201102</v>
      </c>
      <c r="C198">
        <v>0.6361</v>
      </c>
      <c r="E198">
        <v>0</v>
      </c>
      <c r="F198">
        <v>829178</v>
      </c>
      <c r="G198">
        <v>0.82740511793747762</v>
      </c>
      <c r="H198">
        <v>-0.29909556424571498</v>
      </c>
      <c r="I198">
        <v>15.509510351783719</v>
      </c>
      <c r="J198">
        <v>4.7228837069608848E-4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25">
      <c r="A199">
        <v>6505</v>
      </c>
      <c r="B199">
        <v>20201103</v>
      </c>
      <c r="C199">
        <v>1.2642</v>
      </c>
      <c r="E199">
        <v>0</v>
      </c>
      <c r="F199">
        <v>839056</v>
      </c>
      <c r="G199">
        <v>0.82856865673573077</v>
      </c>
      <c r="H199">
        <v>-0.29909556424571498</v>
      </c>
      <c r="I199">
        <v>15.949628096716779</v>
      </c>
      <c r="J199">
        <v>4.7262874739993789E-4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25">
      <c r="A200">
        <v>6505</v>
      </c>
      <c r="B200">
        <v>20201104</v>
      </c>
      <c r="C200">
        <v>0.99880000000000002</v>
      </c>
      <c r="E200">
        <v>0</v>
      </c>
      <c r="F200">
        <v>846456</v>
      </c>
      <c r="G200">
        <v>0.83045201782253597</v>
      </c>
      <c r="H200">
        <v>-0.29909556424571498</v>
      </c>
      <c r="I200">
        <v>15.466902915502789</v>
      </c>
      <c r="J200">
        <v>4.7317613430070382E-4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25">
      <c r="A201">
        <v>6505</v>
      </c>
      <c r="B201">
        <v>20201105</v>
      </c>
      <c r="C201">
        <v>0.37080000000000002</v>
      </c>
      <c r="E201">
        <v>0</v>
      </c>
      <c r="F201">
        <v>849454</v>
      </c>
      <c r="G201">
        <v>0.83072583640510411</v>
      </c>
      <c r="H201">
        <v>-0.29909556424571498</v>
      </c>
      <c r="I201">
        <v>15.527585759586881</v>
      </c>
      <c r="J201">
        <v>4.7325474925327329E-4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25">
      <c r="A202">
        <v>6505</v>
      </c>
      <c r="B202">
        <v>20201106</v>
      </c>
      <c r="C202">
        <v>-0.1232</v>
      </c>
      <c r="E202">
        <v>0</v>
      </c>
      <c r="F202">
        <v>848407</v>
      </c>
      <c r="G202">
        <v>0.83072671074819449</v>
      </c>
      <c r="H202">
        <v>-0.29909556424571498</v>
      </c>
      <c r="I202">
        <v>12.95976862634031</v>
      </c>
      <c r="J202">
        <v>4.7325498955072673E-4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25">
      <c r="A203">
        <v>6505</v>
      </c>
      <c r="B203">
        <v>20201109</v>
      </c>
      <c r="C203">
        <v>0.98640000000000005</v>
      </c>
      <c r="E203">
        <v>0</v>
      </c>
      <c r="F203">
        <v>856377</v>
      </c>
      <c r="G203">
        <v>0.83148499914945828</v>
      </c>
      <c r="H203">
        <v>-0.29909556424571498</v>
      </c>
      <c r="I203">
        <v>13.169799825583141</v>
      </c>
      <c r="J203">
        <v>4.7347562764646578E-4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25">
      <c r="A204">
        <v>6505</v>
      </c>
      <c r="B204">
        <v>20201110</v>
      </c>
      <c r="C204">
        <v>5.0061</v>
      </c>
      <c r="E204">
        <v>0</v>
      </c>
      <c r="F204">
        <v>895531</v>
      </c>
      <c r="G204">
        <v>0.83826637634845214</v>
      </c>
      <c r="H204">
        <v>-0.29909556424571498</v>
      </c>
      <c r="I204">
        <v>16.579966909180801</v>
      </c>
      <c r="J204">
        <v>4.7544124100100198E-4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25">
      <c r="A205">
        <v>6505</v>
      </c>
      <c r="B205">
        <v>20201111</v>
      </c>
      <c r="C205">
        <v>7.2092999999999998</v>
      </c>
      <c r="E205">
        <v>0</v>
      </c>
      <c r="F205">
        <v>955351</v>
      </c>
      <c r="G205">
        <v>0.84644862507819885</v>
      </c>
      <c r="H205">
        <v>-0.29909556424571498</v>
      </c>
      <c r="I205">
        <v>24.7475431622122</v>
      </c>
      <c r="J205">
        <v>4.778003855194947E-4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25">
      <c r="A206">
        <v>6505</v>
      </c>
      <c r="B206">
        <v>20201112</v>
      </c>
      <c r="C206">
        <v>0</v>
      </c>
      <c r="E206">
        <v>0</v>
      </c>
      <c r="F206">
        <v>954866</v>
      </c>
      <c r="G206">
        <v>0.84729202960892791</v>
      </c>
      <c r="H206">
        <v>-0.29909556424571498</v>
      </c>
      <c r="I206">
        <v>24.782271696339389</v>
      </c>
      <c r="J206">
        <v>4.7804307212366418E-4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25">
      <c r="A207">
        <v>6505</v>
      </c>
      <c r="B207">
        <v>20201113</v>
      </c>
      <c r="C207">
        <v>0</v>
      </c>
      <c r="E207">
        <v>0</v>
      </c>
      <c r="F207">
        <v>955238</v>
      </c>
      <c r="G207">
        <v>0.84663966530729673</v>
      </c>
      <c r="H207">
        <v>-0.29909556424571498</v>
      </c>
      <c r="I207">
        <v>24.734461921548931</v>
      </c>
      <c r="J207">
        <v>4.7785690697651768E-4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25">
      <c r="A208">
        <v>6505</v>
      </c>
      <c r="B208">
        <v>20201116</v>
      </c>
      <c r="C208">
        <v>0</v>
      </c>
      <c r="E208">
        <v>0</v>
      </c>
      <c r="F208">
        <v>955555</v>
      </c>
      <c r="G208">
        <v>0.84608673735172046</v>
      </c>
      <c r="H208">
        <v>-0.29909556424571498</v>
      </c>
      <c r="I208">
        <v>24.611071705337299</v>
      </c>
      <c r="J208">
        <v>4.7769838063369961E-4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25">
      <c r="A209">
        <v>6505</v>
      </c>
      <c r="B209">
        <v>20201117</v>
      </c>
      <c r="C209">
        <v>0.32540000000000002</v>
      </c>
      <c r="E209">
        <v>0</v>
      </c>
      <c r="F209">
        <v>958810</v>
      </c>
      <c r="G209">
        <v>0.84583401249805823</v>
      </c>
      <c r="H209">
        <v>-0.29909556424571498</v>
      </c>
      <c r="I209">
        <v>24.609379168611721</v>
      </c>
      <c r="J209">
        <v>4.776258465629149E-4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25">
      <c r="A210">
        <v>6505</v>
      </c>
      <c r="B210">
        <v>20201118</v>
      </c>
      <c r="C210">
        <v>0.8649</v>
      </c>
      <c r="E210">
        <v>0</v>
      </c>
      <c r="F210">
        <v>966830</v>
      </c>
      <c r="G210">
        <v>0.84630630632286397</v>
      </c>
      <c r="H210">
        <v>-0.29909556424571498</v>
      </c>
      <c r="I210">
        <v>24.542316258880881</v>
      </c>
      <c r="J210">
        <v>4.7776054694229861E-4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25">
      <c r="A211">
        <v>6505</v>
      </c>
      <c r="B211">
        <v>20201119</v>
      </c>
      <c r="C211">
        <v>0.75029999999999997</v>
      </c>
      <c r="E211">
        <v>0</v>
      </c>
      <c r="F211">
        <v>973582</v>
      </c>
      <c r="G211">
        <v>0.84716314341680199</v>
      </c>
      <c r="H211">
        <v>-0.29909556424571498</v>
      </c>
      <c r="I211">
        <v>24.552660974221379</v>
      </c>
      <c r="J211">
        <v>4.7800670863371551E-4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25">
      <c r="A212">
        <v>6505</v>
      </c>
      <c r="B212">
        <v>20201120</v>
      </c>
      <c r="C212">
        <v>-0.10639999999999999</v>
      </c>
      <c r="E212">
        <v>0</v>
      </c>
      <c r="F212">
        <v>972470</v>
      </c>
      <c r="G212">
        <v>0.8472925836098788</v>
      </c>
      <c r="H212">
        <v>-0.29909556424571498</v>
      </c>
      <c r="I212">
        <v>24.42355681484533</v>
      </c>
      <c r="J212">
        <v>4.7804451887804232E-4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25">
      <c r="A213">
        <v>6505</v>
      </c>
      <c r="B213">
        <v>20201123</v>
      </c>
      <c r="C213">
        <v>0.85199999999999998</v>
      </c>
      <c r="E213">
        <v>0</v>
      </c>
      <c r="F213">
        <v>980416</v>
      </c>
      <c r="G213">
        <v>0.84786536655199851</v>
      </c>
      <c r="H213">
        <v>-0.29909556424571498</v>
      </c>
      <c r="I213">
        <v>24.443763496539979</v>
      </c>
      <c r="J213">
        <v>4.7820947965948878E-4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25">
      <c r="A214">
        <v>6505</v>
      </c>
      <c r="B214">
        <v>20201124</v>
      </c>
      <c r="C214">
        <v>0.1056</v>
      </c>
      <c r="E214">
        <v>0</v>
      </c>
      <c r="F214">
        <v>981158</v>
      </c>
      <c r="G214">
        <v>0.8483656592905181</v>
      </c>
      <c r="H214">
        <v>-0.29909556424571498</v>
      </c>
      <c r="I214">
        <v>24.443113132045699</v>
      </c>
      <c r="J214">
        <v>4.7835263949564088E-4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25">
      <c r="A215">
        <v>6505</v>
      </c>
      <c r="B215">
        <v>20201125</v>
      </c>
      <c r="C215">
        <v>0.4219</v>
      </c>
      <c r="E215">
        <v>0</v>
      </c>
      <c r="F215">
        <v>986419</v>
      </c>
      <c r="G215">
        <v>0.84647456393781018</v>
      </c>
      <c r="H215">
        <v>-0.29909556424571498</v>
      </c>
      <c r="I215">
        <v>24.302550831466771</v>
      </c>
      <c r="J215">
        <v>4.778087760176131E-4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25">
      <c r="A216">
        <v>6505</v>
      </c>
      <c r="B216">
        <v>20201126</v>
      </c>
      <c r="C216">
        <v>0.42020000000000002</v>
      </c>
      <c r="E216">
        <v>0</v>
      </c>
      <c r="F216">
        <v>991270</v>
      </c>
      <c r="G216">
        <v>0.84529477082883164</v>
      </c>
      <c r="H216">
        <v>-0.29909556424571498</v>
      </c>
      <c r="I216">
        <v>24.1007189670987</v>
      </c>
      <c r="J216">
        <v>4.7746861169963597E-4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6505</v>
      </c>
      <c r="B217">
        <v>20201127</v>
      </c>
      <c r="C217">
        <v>-1.1506000000000001</v>
      </c>
      <c r="E217">
        <v>0</v>
      </c>
      <c r="F217">
        <v>980343</v>
      </c>
      <c r="G217">
        <v>0.84448419683510045</v>
      </c>
      <c r="H217">
        <v>-0.29909556424571498</v>
      </c>
      <c r="I217">
        <v>24.257029258398411</v>
      </c>
      <c r="J217">
        <v>4.7723516894159542E-4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25">
      <c r="A218">
        <v>6505</v>
      </c>
      <c r="B218">
        <v>20201130</v>
      </c>
      <c r="C218">
        <v>-4.2328000000000001</v>
      </c>
      <c r="E218">
        <v>0</v>
      </c>
      <c r="F218">
        <v>942515</v>
      </c>
      <c r="G218">
        <v>0.83804062069122098</v>
      </c>
      <c r="H218">
        <v>-0.29909556424571498</v>
      </c>
      <c r="I218">
        <v>27.241113760130052</v>
      </c>
      <c r="J218">
        <v>4.7537781219425301E-4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25">
      <c r="A219">
        <v>6505</v>
      </c>
      <c r="B219">
        <v>20201201</v>
      </c>
      <c r="C219">
        <v>2.4308999999999998</v>
      </c>
      <c r="E219">
        <v>0</v>
      </c>
      <c r="F219">
        <v>963404</v>
      </c>
      <c r="G219">
        <v>0.84149166951351695</v>
      </c>
      <c r="H219">
        <v>-0.29909556424571498</v>
      </c>
      <c r="I219">
        <v>27.663561110949509</v>
      </c>
      <c r="J219">
        <v>4.7637596058051998E-4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25">
      <c r="A220">
        <v>6505</v>
      </c>
      <c r="B220">
        <v>20201202</v>
      </c>
      <c r="C220">
        <v>0.2157</v>
      </c>
      <c r="E220">
        <v>0</v>
      </c>
      <c r="F220">
        <v>964790</v>
      </c>
      <c r="G220">
        <v>0.84267838345480151</v>
      </c>
      <c r="H220">
        <v>-0.29909556424571498</v>
      </c>
      <c r="I220">
        <v>27.664501588476941</v>
      </c>
      <c r="J220">
        <v>4.7671834661632971E-4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25">
      <c r="A221">
        <v>6505</v>
      </c>
      <c r="B221">
        <v>20201203</v>
      </c>
      <c r="C221">
        <v>-0.1076</v>
      </c>
      <c r="E221">
        <v>0</v>
      </c>
      <c r="F221">
        <v>963612</v>
      </c>
      <c r="G221">
        <v>0.84291716886426626</v>
      </c>
      <c r="H221">
        <v>-0.29909556424571498</v>
      </c>
      <c r="I221">
        <v>27.591947169715951</v>
      </c>
      <c r="J221">
        <v>4.7678712986092122E-4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</row>
    <row r="222" spans="1:17" x14ac:dyDescent="0.25">
      <c r="A222">
        <v>6505</v>
      </c>
      <c r="B222">
        <v>20201204</v>
      </c>
      <c r="C222">
        <v>2.2629000000000001</v>
      </c>
      <c r="E222">
        <v>0</v>
      </c>
      <c r="F222">
        <v>983937</v>
      </c>
      <c r="G222">
        <v>0.84540598237129638</v>
      </c>
      <c r="H222">
        <v>-0.29909556424571498</v>
      </c>
      <c r="I222">
        <v>27.985410887701271</v>
      </c>
      <c r="J222">
        <v>4.7750497533347242E-4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</row>
    <row r="223" spans="1:17" x14ac:dyDescent="0.25">
      <c r="A223">
        <v>6505</v>
      </c>
      <c r="B223">
        <v>20201207</v>
      </c>
      <c r="C223">
        <v>-1.0537000000000001</v>
      </c>
      <c r="E223">
        <v>0</v>
      </c>
      <c r="F223">
        <v>974378</v>
      </c>
      <c r="G223">
        <v>0.84402754109332367</v>
      </c>
      <c r="H223">
        <v>-0.29909556424571498</v>
      </c>
      <c r="I223">
        <v>28.291633941354021</v>
      </c>
      <c r="J223">
        <v>4.7710842534758562E-4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</row>
    <row r="224" spans="1:17" x14ac:dyDescent="0.25">
      <c r="A224">
        <v>6505</v>
      </c>
      <c r="B224">
        <v>20201208</v>
      </c>
      <c r="C224">
        <v>-1.0649999999999999</v>
      </c>
      <c r="E224">
        <v>0</v>
      </c>
      <c r="F224">
        <v>964772</v>
      </c>
      <c r="G224">
        <v>0.84270397577425016</v>
      </c>
      <c r="H224">
        <v>-0.29909556424571498</v>
      </c>
      <c r="I224">
        <v>28.451157527199811</v>
      </c>
      <c r="J224">
        <v>4.7672724087345901E-4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1</v>
      </c>
      <c r="P224" t="s">
        <v>16</v>
      </c>
      <c r="Q224" t="s">
        <v>17</v>
      </c>
    </row>
    <row r="225" spans="1:17" x14ac:dyDescent="0.25">
      <c r="A225">
        <v>6505</v>
      </c>
      <c r="B225">
        <v>20201209</v>
      </c>
      <c r="C225">
        <v>1.5069999999999999</v>
      </c>
      <c r="E225">
        <v>0</v>
      </c>
      <c r="F225">
        <v>978251</v>
      </c>
      <c r="G225">
        <v>0.84449376915047303</v>
      </c>
      <c r="H225">
        <v>-0.29909556424571498</v>
      </c>
      <c r="I225">
        <v>28.40668425828807</v>
      </c>
      <c r="J225">
        <v>4.7724366163856059E-4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25">
      <c r="A226">
        <v>6505</v>
      </c>
      <c r="B226">
        <v>20201210</v>
      </c>
      <c r="C226">
        <v>-1.1665000000000001</v>
      </c>
      <c r="E226">
        <v>0</v>
      </c>
      <c r="F226">
        <v>967691</v>
      </c>
      <c r="G226">
        <v>0.84303870486241439</v>
      </c>
      <c r="H226">
        <v>-0.29909556424571498</v>
      </c>
      <c r="I226">
        <v>28.640835997989399</v>
      </c>
      <c r="J226">
        <v>4.76823630423137E-4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</row>
    <row r="227" spans="1:17" x14ac:dyDescent="0.25">
      <c r="A227">
        <v>6505</v>
      </c>
      <c r="B227">
        <v>20201211</v>
      </c>
      <c r="C227">
        <v>1.2876000000000001</v>
      </c>
      <c r="E227">
        <v>0</v>
      </c>
      <c r="F227">
        <v>978734</v>
      </c>
      <c r="G227">
        <v>0.84543739111094962</v>
      </c>
      <c r="H227">
        <v>-0.29909556424571498</v>
      </c>
      <c r="I227">
        <v>28.011145294827351</v>
      </c>
      <c r="J227">
        <v>4.7751420007275758E-4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</row>
    <row r="228" spans="1:17" x14ac:dyDescent="0.25">
      <c r="A228">
        <v>6505</v>
      </c>
      <c r="B228">
        <v>20201214</v>
      </c>
      <c r="C228">
        <v>0.10589999999999999</v>
      </c>
      <c r="E228">
        <v>0</v>
      </c>
      <c r="F228">
        <v>980084</v>
      </c>
      <c r="G228">
        <v>0.84490970530032949</v>
      </c>
      <c r="H228">
        <v>-0.29909556424571498</v>
      </c>
      <c r="I228">
        <v>28.040983494916919</v>
      </c>
      <c r="J228">
        <v>4.7736128456919041E-4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25">
      <c r="A229">
        <v>6505</v>
      </c>
      <c r="B229">
        <v>20201215</v>
      </c>
      <c r="C229">
        <v>-1.5872999999999999</v>
      </c>
      <c r="E229">
        <v>1</v>
      </c>
      <c r="F229">
        <v>965433</v>
      </c>
      <c r="G229">
        <v>0.84335023228595596</v>
      </c>
      <c r="H229">
        <v>-0.29909556424571498</v>
      </c>
      <c r="I229">
        <v>28.58564807482659</v>
      </c>
      <c r="J229">
        <v>4.7691333087191849E-4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25">
      <c r="A230">
        <v>6505</v>
      </c>
      <c r="B230">
        <v>20201216</v>
      </c>
      <c r="C230">
        <v>1.8280000000000001</v>
      </c>
      <c r="E230">
        <v>0</v>
      </c>
      <c r="F230">
        <v>982600</v>
      </c>
      <c r="G230">
        <v>0.84415999881761095</v>
      </c>
      <c r="H230">
        <v>-0.29909556424571498</v>
      </c>
      <c r="I230">
        <v>28.80277625734622</v>
      </c>
      <c r="J230">
        <v>4.77146575625725E-4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</row>
    <row r="231" spans="1:17" x14ac:dyDescent="0.25">
      <c r="A231">
        <v>6505</v>
      </c>
      <c r="B231">
        <v>20201217</v>
      </c>
      <c r="C231">
        <v>-0.73919999999999997</v>
      </c>
      <c r="E231">
        <v>0</v>
      </c>
      <c r="F231">
        <v>976655</v>
      </c>
      <c r="G231">
        <v>0.84191782592642284</v>
      </c>
      <c r="H231">
        <v>-0.29909556424571498</v>
      </c>
      <c r="I231">
        <v>28.976703733417491</v>
      </c>
      <c r="J231">
        <v>4.7650268252866159E-4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</row>
    <row r="232" spans="1:17" x14ac:dyDescent="0.25">
      <c r="A232">
        <v>6505</v>
      </c>
      <c r="B232">
        <v>20201218</v>
      </c>
      <c r="C232">
        <v>-1.2766</v>
      </c>
      <c r="E232">
        <v>0</v>
      </c>
      <c r="F232">
        <v>965175</v>
      </c>
      <c r="G232">
        <v>0.84022755262920423</v>
      </c>
      <c r="H232">
        <v>-0.29909556424571498</v>
      </c>
      <c r="I232">
        <v>29.31489581694127</v>
      </c>
      <c r="J232">
        <v>4.7601502295391198E-4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25">
      <c r="A233">
        <v>6505</v>
      </c>
      <c r="B233">
        <v>20201221</v>
      </c>
      <c r="C233">
        <v>2.2629000000000001</v>
      </c>
      <c r="E233">
        <v>0</v>
      </c>
      <c r="F233">
        <v>985482</v>
      </c>
      <c r="G233">
        <v>0.84280005322351281</v>
      </c>
      <c r="H233">
        <v>-0.29909556424571498</v>
      </c>
      <c r="I233">
        <v>29.664870268960481</v>
      </c>
      <c r="J233">
        <v>4.7675636177493938E-4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25">
      <c r="A234">
        <v>6505</v>
      </c>
      <c r="B234">
        <v>20201222</v>
      </c>
      <c r="C234">
        <v>-1.4752000000000001</v>
      </c>
      <c r="E234">
        <v>0</v>
      </c>
      <c r="F234">
        <v>971617</v>
      </c>
      <c r="G234">
        <v>0.84165150129614397</v>
      </c>
      <c r="H234">
        <v>-0.29909556424571498</v>
      </c>
      <c r="I234">
        <v>27.54690420499049</v>
      </c>
      <c r="J234">
        <v>4.7642568788354818E-4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25">
      <c r="A235">
        <v>6505</v>
      </c>
      <c r="B235">
        <v>20201223</v>
      </c>
      <c r="C235">
        <v>-0.107</v>
      </c>
      <c r="E235">
        <v>0</v>
      </c>
      <c r="F235">
        <v>970562</v>
      </c>
      <c r="G235">
        <v>0.84168065800234604</v>
      </c>
      <c r="H235">
        <v>-0.29909556424571498</v>
      </c>
      <c r="I235">
        <v>20.02475344856137</v>
      </c>
      <c r="J235">
        <v>4.7643378110069141E-4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25">
      <c r="A236">
        <v>6505</v>
      </c>
      <c r="B236">
        <v>20201224</v>
      </c>
      <c r="C236">
        <v>1.1777</v>
      </c>
      <c r="E236">
        <v>0</v>
      </c>
      <c r="F236">
        <v>981234</v>
      </c>
      <c r="G236">
        <v>0.84295961153202636</v>
      </c>
      <c r="H236">
        <v>-0.29909556424571498</v>
      </c>
      <c r="I236">
        <v>20.23763653147239</v>
      </c>
      <c r="J236">
        <v>4.7680182018326972E-4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25">
      <c r="A237">
        <v>6505</v>
      </c>
      <c r="B237">
        <v>20201225</v>
      </c>
      <c r="C237">
        <v>-0.3175</v>
      </c>
      <c r="E237">
        <v>0</v>
      </c>
      <c r="F237">
        <v>978181</v>
      </c>
      <c r="G237">
        <v>0.84285469129514978</v>
      </c>
      <c r="H237">
        <v>-0.29909556424571498</v>
      </c>
      <c r="I237">
        <v>20.271197304118509</v>
      </c>
      <c r="J237">
        <v>4.7677147213977462E-4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25">
      <c r="A238">
        <v>6505</v>
      </c>
      <c r="B238">
        <v>20201228</v>
      </c>
      <c r="C238">
        <v>1.2739</v>
      </c>
      <c r="E238">
        <v>0</v>
      </c>
      <c r="F238">
        <v>989888</v>
      </c>
      <c r="G238">
        <v>0.84411007990695164</v>
      </c>
      <c r="H238">
        <v>-0.29909556424571498</v>
      </c>
      <c r="I238">
        <v>20.51445557512649</v>
      </c>
      <c r="J238">
        <v>4.7713503218078338E-4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25">
      <c r="A239">
        <v>6505</v>
      </c>
      <c r="B239">
        <v>20201229</v>
      </c>
      <c r="C239">
        <v>0</v>
      </c>
      <c r="E239">
        <v>0</v>
      </c>
      <c r="F239">
        <v>990074</v>
      </c>
      <c r="G239">
        <v>0.84379800323837129</v>
      </c>
      <c r="H239">
        <v>-0.29909556424571498</v>
      </c>
      <c r="I239">
        <v>20.50690235180182</v>
      </c>
      <c r="J239">
        <v>4.7704539532941108E-4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</row>
    <row r="240" spans="1:17" x14ac:dyDescent="0.25">
      <c r="A240">
        <v>6505</v>
      </c>
      <c r="B240">
        <v>20201230</v>
      </c>
      <c r="C240">
        <v>3.2494999999999998</v>
      </c>
      <c r="E240">
        <v>0</v>
      </c>
      <c r="F240">
        <v>1019631</v>
      </c>
      <c r="G240">
        <v>0.84805286081389908</v>
      </c>
      <c r="H240">
        <v>-0.29909556424571498</v>
      </c>
      <c r="I240">
        <v>22.008045284585169</v>
      </c>
      <c r="J240">
        <v>4.7826870288482262E-4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25">
      <c r="A241">
        <v>6505</v>
      </c>
      <c r="B241">
        <v>20201231</v>
      </c>
      <c r="C241">
        <v>1.3198000000000001</v>
      </c>
      <c r="E241">
        <v>0</v>
      </c>
      <c r="F241">
        <v>1031739</v>
      </c>
      <c r="G241">
        <v>0.85023056857935542</v>
      </c>
      <c r="H241">
        <v>-0.29909556424571498</v>
      </c>
      <c r="I241">
        <v>22.147569325505138</v>
      </c>
      <c r="J241">
        <v>4.7889419443199221E-4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</row>
    <row r="242" spans="1:17" x14ac:dyDescent="0.25">
      <c r="A242">
        <v>6505</v>
      </c>
      <c r="B242">
        <v>20210104</v>
      </c>
      <c r="C242">
        <v>0.20039999999999999</v>
      </c>
      <c r="E242">
        <v>0</v>
      </c>
      <c r="F242">
        <v>1033818</v>
      </c>
      <c r="G242">
        <v>0.85020912455351327</v>
      </c>
      <c r="H242">
        <v>-5.296929810964246E-2</v>
      </c>
      <c r="I242">
        <v>22.127575450518648</v>
      </c>
      <c r="J242">
        <v>3.781287228360686E-4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25">
      <c r="A243">
        <v>6505</v>
      </c>
      <c r="B243">
        <v>20210105</v>
      </c>
      <c r="C243">
        <v>-0.8</v>
      </c>
      <c r="E243">
        <v>0</v>
      </c>
      <c r="F243">
        <v>1025925</v>
      </c>
      <c r="G243">
        <v>0.84960285162466809</v>
      </c>
      <c r="H243">
        <v>-5.296929810964246E-2</v>
      </c>
      <c r="I243">
        <v>22.2244980163835</v>
      </c>
      <c r="J243">
        <v>3.7798947733932878E-4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25">
      <c r="A244">
        <v>6505</v>
      </c>
      <c r="B244">
        <v>20210106</v>
      </c>
      <c r="C244">
        <v>0.3024</v>
      </c>
      <c r="E244">
        <v>0</v>
      </c>
      <c r="F244">
        <v>1027999</v>
      </c>
      <c r="G244">
        <v>0.85127615297347337</v>
      </c>
      <c r="H244">
        <v>-5.296929810964246E-2</v>
      </c>
      <c r="I244">
        <v>22.223260447687089</v>
      </c>
      <c r="J244">
        <v>3.7836777115310953E-4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25">
      <c r="A245">
        <v>6505</v>
      </c>
      <c r="B245">
        <v>20210107</v>
      </c>
      <c r="C245">
        <v>0.50249999999999995</v>
      </c>
      <c r="E245">
        <v>0</v>
      </c>
      <c r="F245">
        <v>1033124</v>
      </c>
      <c r="G245">
        <v>0.85134158215658551</v>
      </c>
      <c r="H245">
        <v>-5.296929810964246E-2</v>
      </c>
      <c r="I245">
        <v>22.217488897896271</v>
      </c>
      <c r="J245">
        <v>3.7838273042242629E-4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25">
      <c r="A246">
        <v>6505</v>
      </c>
      <c r="B246">
        <v>20210108</v>
      </c>
      <c r="C246">
        <v>4</v>
      </c>
      <c r="E246">
        <v>0</v>
      </c>
      <c r="F246">
        <v>1071260</v>
      </c>
      <c r="G246">
        <v>0.85633210019407335</v>
      </c>
      <c r="H246">
        <v>-5.296929810964246E-2</v>
      </c>
      <c r="I246">
        <v>24.390443813812379</v>
      </c>
      <c r="J246">
        <v>3.7950917316379362E-4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25">
      <c r="A247">
        <v>6505</v>
      </c>
      <c r="B247">
        <v>20210111</v>
      </c>
      <c r="C247">
        <v>-1.9231</v>
      </c>
      <c r="E247">
        <v>0</v>
      </c>
      <c r="F247">
        <v>1052293</v>
      </c>
      <c r="G247">
        <v>0.85372049020326413</v>
      </c>
      <c r="H247">
        <v>-5.296929810964246E-2</v>
      </c>
      <c r="I247">
        <v>24.77618239933869</v>
      </c>
      <c r="J247">
        <v>3.7891978604266311E-4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25">
      <c r="A248">
        <v>6505</v>
      </c>
      <c r="B248">
        <v>20210112</v>
      </c>
      <c r="C248">
        <v>-0.98040000000000005</v>
      </c>
      <c r="E248">
        <v>0</v>
      </c>
      <c r="F248">
        <v>1042060</v>
      </c>
      <c r="G248">
        <v>0.85358455324965388</v>
      </c>
      <c r="H248">
        <v>-5.296929810964246E-2</v>
      </c>
      <c r="I248">
        <v>21.987936418884889</v>
      </c>
      <c r="J248">
        <v>3.788893722046384E-4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25">
      <c r="A249">
        <v>6505</v>
      </c>
      <c r="B249">
        <v>20210113</v>
      </c>
      <c r="C249">
        <v>0.99009999999999998</v>
      </c>
      <c r="E249">
        <v>0</v>
      </c>
      <c r="F249">
        <v>1052317</v>
      </c>
      <c r="G249">
        <v>0.85367462252820303</v>
      </c>
      <c r="H249">
        <v>-5.296929810964246E-2</v>
      </c>
      <c r="I249">
        <v>21.376141342998562</v>
      </c>
      <c r="J249">
        <v>3.7891114408889338E-4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25">
      <c r="A250">
        <v>6505</v>
      </c>
      <c r="B250">
        <v>20210114</v>
      </c>
      <c r="C250">
        <v>0</v>
      </c>
      <c r="E250">
        <v>0</v>
      </c>
      <c r="F250">
        <v>1052047</v>
      </c>
      <c r="G250">
        <v>0.85410955252790421</v>
      </c>
      <c r="H250">
        <v>-5.296929810964246E-2</v>
      </c>
      <c r="I250">
        <v>21.392292644891121</v>
      </c>
      <c r="J250">
        <v>3.7900838880220383E-4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25">
      <c r="A251">
        <v>6505</v>
      </c>
      <c r="B251">
        <v>20210115</v>
      </c>
      <c r="C251">
        <v>-2.8431000000000002</v>
      </c>
      <c r="E251">
        <v>0</v>
      </c>
      <c r="F251">
        <v>1024171</v>
      </c>
      <c r="G251">
        <v>0.85077327527079838</v>
      </c>
      <c r="H251">
        <v>-5.296929810964246E-2</v>
      </c>
      <c r="I251">
        <v>22.960051237382402</v>
      </c>
      <c r="J251">
        <v>3.7825537223720241E-4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6505</v>
      </c>
      <c r="B252">
        <v>20210118</v>
      </c>
      <c r="C252">
        <v>-1.1100000000000001</v>
      </c>
      <c r="E252">
        <v>0</v>
      </c>
      <c r="F252">
        <v>1013286</v>
      </c>
      <c r="G252">
        <v>0.8499747422507552</v>
      </c>
      <c r="H252">
        <v>-5.296929810964246E-2</v>
      </c>
      <c r="I252">
        <v>22.53559362006261</v>
      </c>
      <c r="J252">
        <v>3.7807481950375842E-4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25">
      <c r="A253">
        <v>6505</v>
      </c>
      <c r="B253">
        <v>20210119</v>
      </c>
      <c r="C253">
        <v>1.2244999999999999</v>
      </c>
      <c r="E253">
        <v>0</v>
      </c>
      <c r="F253">
        <v>1024805</v>
      </c>
      <c r="G253">
        <v>0.85142165934945035</v>
      </c>
      <c r="H253">
        <v>-5.296929810964246E-2</v>
      </c>
      <c r="I253">
        <v>22.487376501572651</v>
      </c>
      <c r="J253">
        <v>3.7840257857773028E-4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25">
      <c r="A254">
        <v>6505</v>
      </c>
      <c r="B254">
        <v>20210120</v>
      </c>
      <c r="C254">
        <v>-4.0323000000000002</v>
      </c>
      <c r="E254">
        <v>0</v>
      </c>
      <c r="F254">
        <v>985139</v>
      </c>
      <c r="G254">
        <v>0.84861052641866253</v>
      </c>
      <c r="H254">
        <v>-5.296929810964246E-2</v>
      </c>
      <c r="I254">
        <v>25.08933854381927</v>
      </c>
      <c r="J254">
        <v>3.7776611999001578E-4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25">
      <c r="A255">
        <v>6505</v>
      </c>
      <c r="B255">
        <v>20210121</v>
      </c>
      <c r="C255">
        <v>1.0504</v>
      </c>
      <c r="E255">
        <v>0</v>
      </c>
      <c r="F255">
        <v>994825</v>
      </c>
      <c r="G255">
        <v>0.84971745305161817</v>
      </c>
      <c r="H255">
        <v>-5.296929810964246E-2</v>
      </c>
      <c r="I255">
        <v>24.934082908877759</v>
      </c>
      <c r="J255">
        <v>3.7801755775686247E-4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25">
      <c r="A256">
        <v>6505</v>
      </c>
      <c r="B256">
        <v>20210122</v>
      </c>
      <c r="C256">
        <v>-1.7672000000000001</v>
      </c>
      <c r="E256">
        <v>0</v>
      </c>
      <c r="F256">
        <v>979103</v>
      </c>
      <c r="G256">
        <v>0.84655430747901939</v>
      </c>
      <c r="H256">
        <v>-5.296929810964246E-2</v>
      </c>
      <c r="I256">
        <v>25.165735248767309</v>
      </c>
      <c r="J256">
        <v>3.7730023736470212E-4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25">
      <c r="A257">
        <v>6505</v>
      </c>
      <c r="B257">
        <v>20210125</v>
      </c>
      <c r="C257">
        <v>1.4815</v>
      </c>
      <c r="E257">
        <v>0</v>
      </c>
      <c r="F257">
        <v>992536</v>
      </c>
      <c r="G257">
        <v>0.84835222109886188</v>
      </c>
      <c r="H257">
        <v>-5.296929810964246E-2</v>
      </c>
      <c r="I257">
        <v>25.25766790969973</v>
      </c>
      <c r="J257">
        <v>3.7770810472026087E-4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25">
      <c r="A258">
        <v>6505</v>
      </c>
      <c r="B258">
        <v>20210126</v>
      </c>
      <c r="C258">
        <v>-2.2940999999999998</v>
      </c>
      <c r="E258">
        <v>0</v>
      </c>
      <c r="F258">
        <v>971203</v>
      </c>
      <c r="G258">
        <v>0.84588643951351494</v>
      </c>
      <c r="H258">
        <v>-5.296929810964246E-2</v>
      </c>
      <c r="I258">
        <v>26.026824472507961</v>
      </c>
      <c r="J258">
        <v>3.7714913242535699E-4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25">
      <c r="A259">
        <v>6505</v>
      </c>
      <c r="B259">
        <v>20210127</v>
      </c>
      <c r="C259">
        <v>0.32019999999999998</v>
      </c>
      <c r="E259">
        <v>0</v>
      </c>
      <c r="F259">
        <v>973854</v>
      </c>
      <c r="G259">
        <v>0.84666715033091833</v>
      </c>
      <c r="H259">
        <v>-5.296929810964246E-2</v>
      </c>
      <c r="I259">
        <v>25.667941366218191</v>
      </c>
      <c r="J259">
        <v>3.7732679097398437E-4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25">
      <c r="A260">
        <v>6505</v>
      </c>
      <c r="B260">
        <v>20210128</v>
      </c>
      <c r="C260">
        <v>-2.766</v>
      </c>
      <c r="E260">
        <v>0</v>
      </c>
      <c r="F260">
        <v>948847</v>
      </c>
      <c r="G260">
        <v>0.84328716474821874</v>
      </c>
      <c r="H260">
        <v>-5.296929810964246E-2</v>
      </c>
      <c r="I260">
        <v>26.179893008419739</v>
      </c>
      <c r="J260">
        <v>3.7655974562896731E-4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25">
      <c r="A261">
        <v>6505</v>
      </c>
      <c r="B261">
        <v>20210129</v>
      </c>
      <c r="C261">
        <v>-2.5164</v>
      </c>
      <c r="E261">
        <v>0</v>
      </c>
      <c r="F261">
        <v>926859</v>
      </c>
      <c r="G261">
        <v>0.83991652786282578</v>
      </c>
      <c r="H261">
        <v>-5.296929810964246E-2</v>
      </c>
      <c r="I261">
        <v>26.898931136772141</v>
      </c>
      <c r="J261">
        <v>3.7579220862426848E-4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25">
      <c r="A262">
        <v>6505</v>
      </c>
      <c r="B262">
        <v>20210201</v>
      </c>
      <c r="C262">
        <v>1.0101</v>
      </c>
      <c r="E262">
        <v>0</v>
      </c>
      <c r="F262">
        <v>935467</v>
      </c>
      <c r="G262">
        <v>0.84124077389939911</v>
      </c>
      <c r="H262">
        <v>-5.296929810964246E-2</v>
      </c>
      <c r="I262">
        <v>26.899389235211181</v>
      </c>
      <c r="J262">
        <v>3.7609502829995272E-4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25">
      <c r="A263">
        <v>6505</v>
      </c>
      <c r="B263">
        <v>20210202</v>
      </c>
      <c r="C263">
        <v>1.5556000000000001</v>
      </c>
      <c r="E263">
        <v>0</v>
      </c>
      <c r="F263">
        <v>949045</v>
      </c>
      <c r="G263">
        <v>0.84294122211752276</v>
      </c>
      <c r="H263">
        <v>-5.296929810964246E-2</v>
      </c>
      <c r="I263">
        <v>26.51338851325815</v>
      </c>
      <c r="J263">
        <v>3.7648118367496669E-4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25">
      <c r="A264">
        <v>6505</v>
      </c>
      <c r="B264">
        <v>20210203</v>
      </c>
      <c r="C264">
        <v>0.32819999999999999</v>
      </c>
      <c r="E264">
        <v>0</v>
      </c>
      <c r="F264">
        <v>951768</v>
      </c>
      <c r="G264">
        <v>0.84362215197861934</v>
      </c>
      <c r="H264">
        <v>-5.296929810964246E-2</v>
      </c>
      <c r="I264">
        <v>26.25544572497164</v>
      </c>
      <c r="J264">
        <v>3.7663634499067352E-4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25">
      <c r="A265">
        <v>6505</v>
      </c>
      <c r="B265">
        <v>20210204</v>
      </c>
      <c r="C265">
        <v>-0.54530000000000001</v>
      </c>
      <c r="E265">
        <v>0</v>
      </c>
      <c r="F265">
        <v>946625</v>
      </c>
      <c r="G265">
        <v>0.84354153609071703</v>
      </c>
      <c r="H265">
        <v>-5.296929810964246E-2</v>
      </c>
      <c r="I265">
        <v>26.291944144458281</v>
      </c>
      <c r="J265">
        <v>3.7661780662011872E-4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25">
      <c r="A266">
        <v>6505</v>
      </c>
      <c r="B266">
        <v>20210205</v>
      </c>
      <c r="C266">
        <v>0.76749999999999996</v>
      </c>
      <c r="E266">
        <v>0</v>
      </c>
      <c r="F266">
        <v>953863</v>
      </c>
      <c r="G266">
        <v>0.84359040727308499</v>
      </c>
      <c r="H266">
        <v>-5.296929810964246E-2</v>
      </c>
      <c r="I266">
        <v>26.18396544211841</v>
      </c>
      <c r="J266">
        <v>3.7662869255660619E-4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25">
      <c r="A267">
        <v>6505</v>
      </c>
      <c r="B267">
        <v>20210217</v>
      </c>
      <c r="C267">
        <v>4.2436999999999996</v>
      </c>
      <c r="E267">
        <v>0</v>
      </c>
      <c r="F267">
        <v>991880</v>
      </c>
      <c r="G267">
        <v>0.84770888566443958</v>
      </c>
      <c r="H267">
        <v>-5.296929810964246E-2</v>
      </c>
      <c r="I267">
        <v>28.621853517499169</v>
      </c>
      <c r="J267">
        <v>3.775636260005173E-4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25">
      <c r="A268">
        <v>6505</v>
      </c>
      <c r="B268">
        <v>20210218</v>
      </c>
      <c r="C268">
        <v>0.83509999999999995</v>
      </c>
      <c r="E268">
        <v>0</v>
      </c>
      <c r="F268">
        <v>1000325</v>
      </c>
      <c r="G268">
        <v>0.84744559640989248</v>
      </c>
      <c r="H268">
        <v>-5.296929810964246E-2</v>
      </c>
      <c r="I268">
        <v>28.52381839167456</v>
      </c>
      <c r="J268">
        <v>3.7750254647537661E-4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25">
      <c r="A269">
        <v>6505</v>
      </c>
      <c r="B269">
        <v>20210219</v>
      </c>
      <c r="C269">
        <v>0.41410000000000002</v>
      </c>
      <c r="E269">
        <v>0</v>
      </c>
      <c r="F269">
        <v>1004014</v>
      </c>
      <c r="G269">
        <v>0.84819931560272122</v>
      </c>
      <c r="H269">
        <v>-5.296929810964246E-2</v>
      </c>
      <c r="I269">
        <v>28.53773859168259</v>
      </c>
      <c r="J269">
        <v>3.7767276386689689E-4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25">
      <c r="A270">
        <v>6505</v>
      </c>
      <c r="B270">
        <v>20210222</v>
      </c>
      <c r="C270">
        <v>1.2371000000000001</v>
      </c>
      <c r="E270">
        <v>0</v>
      </c>
      <c r="F270">
        <v>1015672</v>
      </c>
      <c r="G270">
        <v>0.84945133876490764</v>
      </c>
      <c r="H270">
        <v>-5.296929810964246E-2</v>
      </c>
      <c r="I270">
        <v>27.41459195766846</v>
      </c>
      <c r="J270">
        <v>3.7795634350924729E-4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25">
      <c r="A271">
        <v>6505</v>
      </c>
      <c r="B271">
        <v>20210223</v>
      </c>
      <c r="C271">
        <v>4.8879999999999999</v>
      </c>
      <c r="E271">
        <v>0</v>
      </c>
      <c r="F271">
        <v>1061825</v>
      </c>
      <c r="G271">
        <v>0.85495434647930879</v>
      </c>
      <c r="H271">
        <v>-5.296929810964246E-2</v>
      </c>
      <c r="I271">
        <v>30.17811596038608</v>
      </c>
      <c r="J271">
        <v>3.7919979057643102E-4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25">
      <c r="A272">
        <v>6505</v>
      </c>
      <c r="B272">
        <v>20210224</v>
      </c>
      <c r="C272">
        <v>-2.4272</v>
      </c>
      <c r="E272">
        <v>0</v>
      </c>
      <c r="F272">
        <v>1038192</v>
      </c>
      <c r="G272">
        <v>0.85149806292529151</v>
      </c>
      <c r="H272">
        <v>-5.296929810964246E-2</v>
      </c>
      <c r="I272">
        <v>30.901145593424289</v>
      </c>
      <c r="J272">
        <v>3.7841831722094948E-4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25">
      <c r="A273">
        <v>6505</v>
      </c>
      <c r="B273">
        <v>20210225</v>
      </c>
      <c r="C273">
        <v>1.99</v>
      </c>
      <c r="E273">
        <v>0</v>
      </c>
      <c r="F273">
        <v>1057214</v>
      </c>
      <c r="G273">
        <v>0.85409548046215689</v>
      </c>
      <c r="H273">
        <v>-5.296929810964246E-2</v>
      </c>
      <c r="I273">
        <v>31.22249550202806</v>
      </c>
      <c r="J273">
        <v>3.7900484482943423E-4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25">
      <c r="A274">
        <v>6505</v>
      </c>
      <c r="B274">
        <v>20210226</v>
      </c>
      <c r="C274">
        <v>-2.4390000000000001</v>
      </c>
      <c r="E274">
        <v>0</v>
      </c>
      <c r="F274">
        <v>1032668</v>
      </c>
      <c r="G274">
        <v>0.85208455984500275</v>
      </c>
      <c r="H274">
        <v>-5.296929810964246E-2</v>
      </c>
      <c r="I274">
        <v>31.985659164070189</v>
      </c>
      <c r="J274">
        <v>3.7854981464027039E-4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25">
      <c r="A275">
        <v>6505</v>
      </c>
      <c r="B275">
        <v>20210302</v>
      </c>
      <c r="C275">
        <v>-3</v>
      </c>
      <c r="E275">
        <v>0</v>
      </c>
      <c r="F275">
        <v>1003930</v>
      </c>
      <c r="G275">
        <v>0.848349152348716</v>
      </c>
      <c r="H275">
        <v>-5.296929810964246E-2</v>
      </c>
      <c r="I275">
        <v>32.937265504973453</v>
      </c>
      <c r="J275">
        <v>3.7770436418979283E-4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25">
      <c r="A276">
        <v>6505</v>
      </c>
      <c r="B276">
        <v>20210303</v>
      </c>
      <c r="C276">
        <v>3.0928</v>
      </c>
      <c r="E276">
        <v>0</v>
      </c>
      <c r="F276">
        <v>1033045</v>
      </c>
      <c r="G276">
        <v>0.85146851075527097</v>
      </c>
      <c r="H276">
        <v>-5.296929810964246E-2</v>
      </c>
      <c r="I276">
        <v>32.24022452058081</v>
      </c>
      <c r="J276">
        <v>3.7841166646655148E-4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25">
      <c r="A277">
        <v>6505</v>
      </c>
      <c r="B277">
        <v>20210304</v>
      </c>
      <c r="C277">
        <v>-0.2</v>
      </c>
      <c r="E277">
        <v>0</v>
      </c>
      <c r="F277">
        <v>1030750</v>
      </c>
      <c r="G277">
        <v>0.85184220709096325</v>
      </c>
      <c r="H277">
        <v>-5.296929810964246E-2</v>
      </c>
      <c r="I277">
        <v>31.866578257934741</v>
      </c>
      <c r="J277">
        <v>3.7849578095163698E-4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25">
      <c r="A278">
        <v>6505</v>
      </c>
      <c r="B278">
        <v>20210305</v>
      </c>
      <c r="C278">
        <v>-0.80159999999999998</v>
      </c>
      <c r="E278">
        <v>0</v>
      </c>
      <c r="F278">
        <v>1022920</v>
      </c>
      <c r="G278">
        <v>0.85113234811982597</v>
      </c>
      <c r="H278">
        <v>-5.296929810964246E-2</v>
      </c>
      <c r="I278">
        <v>31.820329631813681</v>
      </c>
      <c r="J278">
        <v>3.7833564772446731E-4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25">
      <c r="A279">
        <v>6505</v>
      </c>
      <c r="B279">
        <v>20210308</v>
      </c>
      <c r="C279">
        <v>3.5354000000000001</v>
      </c>
      <c r="E279">
        <v>0</v>
      </c>
      <c r="F279">
        <v>1056463</v>
      </c>
      <c r="G279">
        <v>0.85528666516263796</v>
      </c>
      <c r="H279">
        <v>-5.296929810964246E-2</v>
      </c>
      <c r="I279">
        <v>33.093040890309638</v>
      </c>
      <c r="J279">
        <v>3.792742651862919E-4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25">
      <c r="A280">
        <v>6505</v>
      </c>
      <c r="B280">
        <v>20210309</v>
      </c>
      <c r="C280">
        <v>-0.97560000000000002</v>
      </c>
      <c r="E280">
        <v>0</v>
      </c>
      <c r="F280">
        <v>1047175</v>
      </c>
      <c r="G280">
        <v>0.8536528289392965</v>
      </c>
      <c r="H280">
        <v>-5.296929810964246E-2</v>
      </c>
      <c r="I280">
        <v>33.195701513112603</v>
      </c>
      <c r="J280">
        <v>3.7890519617721848E-4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25">
      <c r="A281">
        <v>6505</v>
      </c>
      <c r="B281">
        <v>20210310</v>
      </c>
      <c r="C281">
        <v>0</v>
      </c>
      <c r="E281">
        <v>0</v>
      </c>
      <c r="F281">
        <v>1047241</v>
      </c>
      <c r="G281">
        <v>0.85354812515179213</v>
      </c>
      <c r="H281">
        <v>-5.296929810964246E-2</v>
      </c>
      <c r="I281">
        <v>32.262002536182997</v>
      </c>
      <c r="J281">
        <v>3.7888131653256391E-4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25">
      <c r="A282">
        <v>6505</v>
      </c>
      <c r="B282">
        <v>20210311</v>
      </c>
      <c r="C282">
        <v>1.4778</v>
      </c>
      <c r="E282">
        <v>0</v>
      </c>
      <c r="F282">
        <v>1061950</v>
      </c>
      <c r="G282">
        <v>0.85475926078304887</v>
      </c>
      <c r="H282">
        <v>-5.296929810964246E-2</v>
      </c>
      <c r="I282">
        <v>32.283032965173817</v>
      </c>
      <c r="J282">
        <v>3.791551557312668E-4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25">
      <c r="A283">
        <v>6505</v>
      </c>
      <c r="B283">
        <v>20210312</v>
      </c>
      <c r="C283">
        <v>-1.4562999999999999</v>
      </c>
      <c r="E283">
        <v>0</v>
      </c>
      <c r="F283">
        <v>1047478</v>
      </c>
      <c r="G283">
        <v>0.85316640837619251</v>
      </c>
      <c r="H283">
        <v>-5.296929810964246E-2</v>
      </c>
      <c r="I283">
        <v>32.445303865153967</v>
      </c>
      <c r="J283">
        <v>3.7879559170395831E-4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25">
      <c r="A284">
        <v>6505</v>
      </c>
      <c r="B284">
        <v>20210315</v>
      </c>
      <c r="C284">
        <v>-0.98519999999999996</v>
      </c>
      <c r="E284">
        <v>0</v>
      </c>
      <c r="F284">
        <v>1037795</v>
      </c>
      <c r="G284">
        <v>0.85213634743588706</v>
      </c>
      <c r="H284">
        <v>-5.296929810964246E-2</v>
      </c>
      <c r="I284">
        <v>30.448585595728879</v>
      </c>
      <c r="J284">
        <v>3.7856307805708461E-4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25">
      <c r="A285">
        <v>6505</v>
      </c>
      <c r="B285">
        <v>20210316</v>
      </c>
      <c r="C285">
        <v>0</v>
      </c>
      <c r="E285">
        <v>0</v>
      </c>
      <c r="F285">
        <v>1037848</v>
      </c>
      <c r="G285">
        <v>0.85204961276655999</v>
      </c>
      <c r="H285">
        <v>-5.296929810964246E-2</v>
      </c>
      <c r="I285">
        <v>30.363101559748451</v>
      </c>
      <c r="J285">
        <v>3.7854374589752258E-4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25">
      <c r="A286">
        <v>6505</v>
      </c>
      <c r="B286">
        <v>20210317</v>
      </c>
      <c r="C286">
        <v>-2.2886000000000002</v>
      </c>
      <c r="E286">
        <v>0</v>
      </c>
      <c r="F286">
        <v>1015683</v>
      </c>
      <c r="G286">
        <v>0.84943644966986553</v>
      </c>
      <c r="H286">
        <v>-5.296929810964246E-2</v>
      </c>
      <c r="I286">
        <v>30.670884455368618</v>
      </c>
      <c r="J286">
        <v>3.7795225018507169E-4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25">
      <c r="A287">
        <v>6505</v>
      </c>
      <c r="B287">
        <v>20210318</v>
      </c>
      <c r="C287">
        <v>0</v>
      </c>
      <c r="E287">
        <v>0</v>
      </c>
      <c r="F287">
        <v>1015775</v>
      </c>
      <c r="G287">
        <v>0.84928397529053024</v>
      </c>
      <c r="H287">
        <v>-5.296929810964246E-2</v>
      </c>
      <c r="I287">
        <v>30.456975685160899</v>
      </c>
      <c r="J287">
        <v>3.7791801858159951E-4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25">
      <c r="A288">
        <v>6505</v>
      </c>
      <c r="B288">
        <v>20210319</v>
      </c>
      <c r="C288">
        <v>-2.444</v>
      </c>
      <c r="E288">
        <v>0</v>
      </c>
      <c r="F288">
        <v>992140</v>
      </c>
      <c r="G288">
        <v>0.84728263842352902</v>
      </c>
      <c r="H288">
        <v>-5.296929810964246E-2</v>
      </c>
      <c r="I288">
        <v>30.571168935220982</v>
      </c>
      <c r="J288">
        <v>3.7746468175599518E-4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25">
      <c r="A289">
        <v>6505</v>
      </c>
      <c r="B289">
        <v>20210322</v>
      </c>
      <c r="C289">
        <v>0.52190000000000003</v>
      </c>
      <c r="E289">
        <v>0</v>
      </c>
      <c r="F289">
        <v>997752</v>
      </c>
      <c r="G289">
        <v>0.84656488714958111</v>
      </c>
      <c r="H289">
        <v>-5.296929810964246E-2</v>
      </c>
      <c r="I289">
        <v>30.597149503082541</v>
      </c>
      <c r="J289">
        <v>3.7730057064752208E-4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25">
      <c r="A290">
        <v>6505</v>
      </c>
      <c r="B290">
        <v>20210323</v>
      </c>
      <c r="C290">
        <v>-0.2077</v>
      </c>
      <c r="E290">
        <v>0</v>
      </c>
      <c r="F290">
        <v>995691</v>
      </c>
      <c r="G290">
        <v>0.84654510753554135</v>
      </c>
      <c r="H290">
        <v>-5.296929810964246E-2</v>
      </c>
      <c r="I290">
        <v>29.59342465090764</v>
      </c>
      <c r="J290">
        <v>3.7729641544984098E-4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25">
      <c r="A291">
        <v>6505</v>
      </c>
      <c r="B291">
        <v>20210324</v>
      </c>
      <c r="C291">
        <v>-0.72840000000000005</v>
      </c>
      <c r="E291">
        <v>0</v>
      </c>
      <c r="F291">
        <v>989206</v>
      </c>
      <c r="G291">
        <v>0.84525721239074358</v>
      </c>
      <c r="H291">
        <v>-5.296929810964246E-2</v>
      </c>
      <c r="I291">
        <v>28.785335169903291</v>
      </c>
      <c r="J291">
        <v>3.7700367953622958E-4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25">
      <c r="A292">
        <v>6505</v>
      </c>
      <c r="B292">
        <v>20210325</v>
      </c>
      <c r="C292">
        <v>0.20960000000000001</v>
      </c>
      <c r="E292">
        <v>0</v>
      </c>
      <c r="F292">
        <v>991150</v>
      </c>
      <c r="G292">
        <v>0.84547394704345169</v>
      </c>
      <c r="H292">
        <v>-5.296929810964246E-2</v>
      </c>
      <c r="I292">
        <v>28.712511340578981</v>
      </c>
      <c r="J292">
        <v>3.7705297441189959E-4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25">
      <c r="A293">
        <v>6505</v>
      </c>
      <c r="B293">
        <v>20210326</v>
      </c>
      <c r="C293">
        <v>1.2552000000000001</v>
      </c>
      <c r="E293">
        <v>0</v>
      </c>
      <c r="F293">
        <v>1003039</v>
      </c>
      <c r="G293">
        <v>0.84638332853714637</v>
      </c>
      <c r="H293">
        <v>-5.296929810964246E-2</v>
      </c>
      <c r="I293">
        <v>28.629496093552721</v>
      </c>
      <c r="J293">
        <v>3.7726049393096371E-4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25">
      <c r="A294">
        <v>6505</v>
      </c>
      <c r="B294">
        <v>20210329</v>
      </c>
      <c r="C294">
        <v>-0.20660000000000001</v>
      </c>
      <c r="E294">
        <v>0</v>
      </c>
      <c r="F294">
        <v>1001108</v>
      </c>
      <c r="G294">
        <v>0.84615006813503557</v>
      </c>
      <c r="H294">
        <v>-5.296929810964246E-2</v>
      </c>
      <c r="I294">
        <v>28.650239371271802</v>
      </c>
      <c r="J294">
        <v>3.7720728912662868E-4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25">
      <c r="A295">
        <v>6505</v>
      </c>
      <c r="B295">
        <v>20210330</v>
      </c>
      <c r="C295">
        <v>0</v>
      </c>
      <c r="E295">
        <v>0</v>
      </c>
      <c r="F295">
        <v>1001139</v>
      </c>
      <c r="G295">
        <v>0.8460979904460727</v>
      </c>
      <c r="H295">
        <v>-5.296929810964246E-2</v>
      </c>
      <c r="I295">
        <v>28.576114937756131</v>
      </c>
      <c r="J295">
        <v>3.7719560900432509E-4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25">
      <c r="A296">
        <v>6505</v>
      </c>
      <c r="B296">
        <v>20210331</v>
      </c>
      <c r="C296">
        <v>0.20699999999999999</v>
      </c>
      <c r="E296">
        <v>0</v>
      </c>
      <c r="F296">
        <v>1002883</v>
      </c>
      <c r="G296">
        <v>0.84663941853816693</v>
      </c>
      <c r="H296">
        <v>-5.296929810964246E-2</v>
      </c>
      <c r="I296">
        <v>28.52842141342683</v>
      </c>
      <c r="J296">
        <v>3.7731917738362291E-4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25">
      <c r="A297">
        <v>6505</v>
      </c>
      <c r="B297">
        <v>20210401</v>
      </c>
      <c r="C297">
        <v>-0.1033</v>
      </c>
      <c r="E297">
        <v>0</v>
      </c>
      <c r="F297">
        <v>1001707</v>
      </c>
      <c r="G297">
        <v>0.84686822694208364</v>
      </c>
      <c r="H297">
        <v>0.71743435542016532</v>
      </c>
      <c r="I297">
        <v>26.231953434146899</v>
      </c>
      <c r="J297">
        <v>5.4276211997197259E-4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25">
      <c r="A298">
        <v>6505</v>
      </c>
      <c r="B298">
        <v>20210406</v>
      </c>
      <c r="C298">
        <v>0.72389999999999999</v>
      </c>
      <c r="E298">
        <v>0</v>
      </c>
      <c r="F298">
        <v>1008383</v>
      </c>
      <c r="G298">
        <v>0.84781822673534279</v>
      </c>
      <c r="H298">
        <v>0.71743435542016532</v>
      </c>
      <c r="I298">
        <v>26.189506455648839</v>
      </c>
      <c r="J298">
        <v>5.4307164357296934E-4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25">
      <c r="A299">
        <v>6505</v>
      </c>
      <c r="B299">
        <v>20210407</v>
      </c>
      <c r="C299">
        <v>0.61599999999999999</v>
      </c>
      <c r="E299">
        <v>0</v>
      </c>
      <c r="F299">
        <v>1014240</v>
      </c>
      <c r="G299">
        <v>0.84840241086388724</v>
      </c>
      <c r="H299">
        <v>0.71743435542016532</v>
      </c>
      <c r="I299">
        <v>26.21865284973142</v>
      </c>
      <c r="J299">
        <v>5.4326187131190768E-4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25">
      <c r="A300">
        <v>6505</v>
      </c>
      <c r="B300">
        <v>20210408</v>
      </c>
      <c r="C300">
        <v>0.2041</v>
      </c>
      <c r="E300">
        <v>0</v>
      </c>
      <c r="F300">
        <v>1016238</v>
      </c>
      <c r="G300">
        <v>0.84852034350778083</v>
      </c>
      <c r="H300">
        <v>0.71743435542016532</v>
      </c>
      <c r="I300">
        <v>26.018059737198818</v>
      </c>
      <c r="J300">
        <v>5.4330018429240071E-4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25">
      <c r="A301">
        <v>6505</v>
      </c>
      <c r="B301">
        <v>20210409</v>
      </c>
      <c r="C301">
        <v>-0.20369999999999999</v>
      </c>
      <c r="E301">
        <v>0</v>
      </c>
      <c r="F301">
        <v>1014356</v>
      </c>
      <c r="G301">
        <v>0.84821254774018562</v>
      </c>
      <c r="H301">
        <v>0.71743435542016532</v>
      </c>
      <c r="I301">
        <v>22.312065783004709</v>
      </c>
      <c r="J301">
        <v>5.4319974482271432E-4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25">
      <c r="A302">
        <v>6505</v>
      </c>
      <c r="B302">
        <v>20210412</v>
      </c>
      <c r="C302">
        <v>0.2041</v>
      </c>
      <c r="E302">
        <v>0</v>
      </c>
      <c r="F302">
        <v>1016100</v>
      </c>
      <c r="G302">
        <v>0.84874501549945025</v>
      </c>
      <c r="H302">
        <v>0.71743435542016532</v>
      </c>
      <c r="I302">
        <v>21.46471322053678</v>
      </c>
      <c r="J302">
        <v>5.4337397173992788E-4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25">
      <c r="A303">
        <v>6505</v>
      </c>
      <c r="B303">
        <v>20210413</v>
      </c>
      <c r="C303">
        <v>1.833</v>
      </c>
      <c r="E303">
        <v>0</v>
      </c>
      <c r="F303">
        <v>1033211</v>
      </c>
      <c r="G303">
        <v>0.8511890823439292</v>
      </c>
      <c r="H303">
        <v>0.71743435542016532</v>
      </c>
      <c r="I303">
        <v>21.358447521376959</v>
      </c>
      <c r="J303">
        <v>5.4417038151770595E-4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25">
      <c r="A304">
        <v>6505</v>
      </c>
      <c r="B304">
        <v>20210414</v>
      </c>
      <c r="C304">
        <v>-0.8</v>
      </c>
      <c r="E304">
        <v>0</v>
      </c>
      <c r="F304">
        <v>1025302</v>
      </c>
      <c r="G304">
        <v>0.85060692247713554</v>
      </c>
      <c r="H304">
        <v>0.71743435542016532</v>
      </c>
      <c r="I304">
        <v>20.41973172926043</v>
      </c>
      <c r="J304">
        <v>5.4398093882035859E-4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25">
      <c r="A305">
        <v>6505</v>
      </c>
      <c r="B305">
        <v>20210415</v>
      </c>
      <c r="C305">
        <v>2.3184999999999998</v>
      </c>
      <c r="E305">
        <v>0</v>
      </c>
      <c r="F305">
        <v>1047335</v>
      </c>
      <c r="G305">
        <v>0.85338653210591164</v>
      </c>
      <c r="H305">
        <v>0.71743435542016532</v>
      </c>
      <c r="I305">
        <v>19.63387758626952</v>
      </c>
      <c r="J305">
        <v>5.448843988145784E-4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25">
      <c r="A306">
        <v>6505</v>
      </c>
      <c r="B306">
        <v>20210416</v>
      </c>
      <c r="C306">
        <v>0.49259999999999998</v>
      </c>
      <c r="E306">
        <v>0</v>
      </c>
      <c r="F306">
        <v>1052391</v>
      </c>
      <c r="G306">
        <v>0.85354944079026529</v>
      </c>
      <c r="H306">
        <v>0.71743435542016532</v>
      </c>
      <c r="I306">
        <v>17.91766532134827</v>
      </c>
      <c r="J306">
        <v>5.4493788692338847E-4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25">
      <c r="A307">
        <v>6505</v>
      </c>
      <c r="B307">
        <v>20210419</v>
      </c>
      <c r="C307">
        <v>0.98040000000000005</v>
      </c>
      <c r="E307">
        <v>0</v>
      </c>
      <c r="F307">
        <v>1062314</v>
      </c>
      <c r="G307">
        <v>0.85417281795838684</v>
      </c>
      <c r="H307">
        <v>0.71743435542016532</v>
      </c>
      <c r="I307">
        <v>18.065645418874841</v>
      </c>
      <c r="J307">
        <v>5.4514030654462091E-4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25">
      <c r="A308">
        <v>6505</v>
      </c>
      <c r="B308">
        <v>20210420</v>
      </c>
      <c r="C308">
        <v>0</v>
      </c>
      <c r="E308">
        <v>0</v>
      </c>
      <c r="F308">
        <v>1062653</v>
      </c>
      <c r="G308">
        <v>0.85363371493312301</v>
      </c>
      <c r="H308">
        <v>0.71743435542016532</v>
      </c>
      <c r="I308">
        <v>17.886380549963381</v>
      </c>
      <c r="J308">
        <v>5.4496639976233296E-4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25">
      <c r="A309">
        <v>6505</v>
      </c>
      <c r="B309">
        <v>20210421</v>
      </c>
      <c r="C309">
        <v>-3.8835000000000002</v>
      </c>
      <c r="E309">
        <v>0</v>
      </c>
      <c r="F309">
        <v>1024383</v>
      </c>
      <c r="G309">
        <v>0.84872972112284928</v>
      </c>
      <c r="H309">
        <v>0.71743435542016532</v>
      </c>
      <c r="I309">
        <v>18.43389243950876</v>
      </c>
      <c r="J309">
        <v>5.4337134861554698E-4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25">
      <c r="A310">
        <v>6505</v>
      </c>
      <c r="B310">
        <v>20210422</v>
      </c>
      <c r="C310">
        <v>2.0202</v>
      </c>
      <c r="E310">
        <v>0</v>
      </c>
      <c r="F310">
        <v>1043336</v>
      </c>
      <c r="G310">
        <v>0.85151739050011588</v>
      </c>
      <c r="H310">
        <v>0.71743435542016532</v>
      </c>
      <c r="I310">
        <v>19.090951161406821</v>
      </c>
      <c r="J310">
        <v>5.4427842603700161E-4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25">
      <c r="A311">
        <v>6505</v>
      </c>
      <c r="B311">
        <v>20210423</v>
      </c>
      <c r="C311">
        <v>1.4851000000000001</v>
      </c>
      <c r="E311">
        <v>0</v>
      </c>
      <c r="F311">
        <v>1057551</v>
      </c>
      <c r="G311">
        <v>0.85354564005384337</v>
      </c>
      <c r="H311">
        <v>0.71743435542016532</v>
      </c>
      <c r="I311">
        <v>19.485228963661271</v>
      </c>
      <c r="J311">
        <v>5.449372689183945E-4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25">
      <c r="A312">
        <v>6505</v>
      </c>
      <c r="B312">
        <v>20210426</v>
      </c>
      <c r="C312">
        <v>0</v>
      </c>
      <c r="E312">
        <v>0</v>
      </c>
      <c r="F312">
        <v>1057389</v>
      </c>
      <c r="G312">
        <v>0.85380700394594522</v>
      </c>
      <c r="H312">
        <v>0.71743435542016532</v>
      </c>
      <c r="I312">
        <v>19.065972007100299</v>
      </c>
      <c r="J312">
        <v>5.4502075743356239E-4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25">
      <c r="A313">
        <v>6505</v>
      </c>
      <c r="B313">
        <v>20210427</v>
      </c>
      <c r="C313">
        <v>0.48780000000000001</v>
      </c>
      <c r="E313">
        <v>0</v>
      </c>
      <c r="F313">
        <v>1062414</v>
      </c>
      <c r="G313">
        <v>0.85401558628282359</v>
      </c>
      <c r="H313">
        <v>0.71743435542016532</v>
      </c>
      <c r="I313">
        <v>18.6834566915289</v>
      </c>
      <c r="J313">
        <v>5.4508899506844073E-4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25">
      <c r="A314">
        <v>6505</v>
      </c>
      <c r="B314">
        <v>20210428</v>
      </c>
      <c r="C314">
        <v>0</v>
      </c>
      <c r="E314">
        <v>0</v>
      </c>
      <c r="F314">
        <v>1062513</v>
      </c>
      <c r="G314">
        <v>0.8538603687755385</v>
      </c>
      <c r="H314">
        <v>0.71743435542016532</v>
      </c>
      <c r="I314">
        <v>18.460589023964189</v>
      </c>
      <c r="J314">
        <v>5.4503820622114028E-4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25">
      <c r="A315">
        <v>6505</v>
      </c>
      <c r="B315">
        <v>20210429</v>
      </c>
      <c r="C315">
        <v>0.4854</v>
      </c>
      <c r="E315">
        <v>0</v>
      </c>
      <c r="F315">
        <v>1067574</v>
      </c>
      <c r="G315">
        <v>0.85401937704436326</v>
      </c>
      <c r="H315">
        <v>0.71743435542016532</v>
      </c>
      <c r="I315">
        <v>18.492082537736401</v>
      </c>
      <c r="J315">
        <v>5.4508765250124833E-4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25">
      <c r="A316">
        <v>6505</v>
      </c>
      <c r="B316">
        <v>20210503</v>
      </c>
      <c r="C316">
        <v>-1.4493</v>
      </c>
      <c r="E316">
        <v>0</v>
      </c>
      <c r="F316">
        <v>1053189</v>
      </c>
      <c r="G316">
        <v>0.85229183634286532</v>
      </c>
      <c r="H316">
        <v>0.71743435542016532</v>
      </c>
      <c r="I316">
        <v>17.816950430660771</v>
      </c>
      <c r="J316">
        <v>5.4452498816185096E-4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25">
      <c r="A317">
        <v>6505</v>
      </c>
      <c r="B317">
        <v>20210504</v>
      </c>
      <c r="C317">
        <v>-0.98040000000000005</v>
      </c>
      <c r="E317">
        <v>0</v>
      </c>
      <c r="F317">
        <v>1043046</v>
      </c>
      <c r="G317">
        <v>0.85199101154450962</v>
      </c>
      <c r="H317">
        <v>0.71743435542016532</v>
      </c>
      <c r="I317">
        <v>18.08440738127679</v>
      </c>
      <c r="J317">
        <v>5.4442975277000348E-4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25">
      <c r="A318">
        <v>6505</v>
      </c>
      <c r="B318">
        <v>20210505</v>
      </c>
      <c r="C318">
        <v>2.9702999999999999</v>
      </c>
      <c r="E318">
        <v>0</v>
      </c>
      <c r="F318">
        <v>1071511</v>
      </c>
      <c r="G318">
        <v>0.85592881346533212</v>
      </c>
      <c r="H318">
        <v>0.71743435542016532</v>
      </c>
      <c r="I318">
        <v>18.143563613303591</v>
      </c>
      <c r="J318">
        <v>5.4570847285384191E-4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25">
      <c r="A319">
        <v>6505</v>
      </c>
      <c r="B319">
        <v>20210506</v>
      </c>
      <c r="C319">
        <v>4.3269000000000002</v>
      </c>
      <c r="E319">
        <v>0</v>
      </c>
      <c r="F319">
        <v>1114392</v>
      </c>
      <c r="G319">
        <v>0.86120221778157646</v>
      </c>
      <c r="H319">
        <v>0.71743435542016532</v>
      </c>
      <c r="I319">
        <v>21.052377347802661</v>
      </c>
      <c r="J319">
        <v>5.4741389455292291E-4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25">
      <c r="A320">
        <v>6505</v>
      </c>
      <c r="B320">
        <v>20210507</v>
      </c>
      <c r="C320">
        <v>-3.2258</v>
      </c>
      <c r="E320">
        <v>0</v>
      </c>
      <c r="F320">
        <v>1081637</v>
      </c>
      <c r="G320">
        <v>0.85620801196642637</v>
      </c>
      <c r="H320">
        <v>0.71743435542016532</v>
      </c>
      <c r="I320">
        <v>23.025054118782919</v>
      </c>
      <c r="J320">
        <v>5.4579778918948188E-4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25">
      <c r="A321">
        <v>6505</v>
      </c>
      <c r="B321">
        <v>20210510</v>
      </c>
      <c r="C321">
        <v>2.3809999999999998</v>
      </c>
      <c r="E321">
        <v>0</v>
      </c>
      <c r="F321">
        <v>1105901</v>
      </c>
      <c r="G321">
        <v>0.85847890333437848</v>
      </c>
      <c r="H321">
        <v>0.71743435542016532</v>
      </c>
      <c r="I321">
        <v>23.506638513710691</v>
      </c>
      <c r="J321">
        <v>5.4653283877053216E-4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25">
      <c r="A322">
        <v>6505</v>
      </c>
      <c r="B322">
        <v>20210511</v>
      </c>
      <c r="C322">
        <v>-3.2557999999999998</v>
      </c>
      <c r="E322">
        <v>0</v>
      </c>
      <c r="F322">
        <v>1071808</v>
      </c>
      <c r="G322">
        <v>0.85545989768069064</v>
      </c>
      <c r="H322">
        <v>0.71743435542016532</v>
      </c>
      <c r="I322">
        <v>25.495503848716389</v>
      </c>
      <c r="J322">
        <v>5.4555725601608963E-4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25">
      <c r="A323">
        <v>6505</v>
      </c>
      <c r="B323">
        <v>20210512</v>
      </c>
      <c r="C323">
        <v>-6.0576999999999996</v>
      </c>
      <c r="E323">
        <v>0</v>
      </c>
      <c r="F323">
        <v>1010282</v>
      </c>
      <c r="G323">
        <v>0.84980358951621138</v>
      </c>
      <c r="H323">
        <v>0.71743435542016532</v>
      </c>
      <c r="I323">
        <v>30.529264799253379</v>
      </c>
      <c r="J323">
        <v>5.4372053224764508E-4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25">
      <c r="A324">
        <v>6505</v>
      </c>
      <c r="B324">
        <v>20210513</v>
      </c>
      <c r="C324">
        <v>-2.7635999999999998</v>
      </c>
      <c r="E324">
        <v>0</v>
      </c>
      <c r="F324">
        <v>983751</v>
      </c>
      <c r="G324">
        <v>0.84744620589147202</v>
      </c>
      <c r="H324">
        <v>0.71743435542016532</v>
      </c>
      <c r="I324">
        <v>31.459926369364911</v>
      </c>
      <c r="J324">
        <v>5.4295300824196092E-4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25">
      <c r="A325">
        <v>6505</v>
      </c>
      <c r="B325">
        <v>20210514</v>
      </c>
      <c r="C325">
        <v>1.7895000000000001</v>
      </c>
      <c r="E325">
        <v>0</v>
      </c>
      <c r="F325">
        <v>1000439</v>
      </c>
      <c r="G325">
        <v>0.84898188988903867</v>
      </c>
      <c r="H325">
        <v>0.71743435542016532</v>
      </c>
      <c r="I325">
        <v>31.84599228339032</v>
      </c>
      <c r="J325">
        <v>5.434500403430541E-4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25">
      <c r="A326">
        <v>6505</v>
      </c>
      <c r="B326">
        <v>20210517</v>
      </c>
      <c r="C326">
        <v>-1.3444</v>
      </c>
      <c r="E326">
        <v>0</v>
      </c>
      <c r="F326">
        <v>986246</v>
      </c>
      <c r="G326">
        <v>0.85022779266183068</v>
      </c>
      <c r="H326">
        <v>0.71743435542016532</v>
      </c>
      <c r="I326">
        <v>32.102728778109608</v>
      </c>
      <c r="J326">
        <v>5.4386015221743209E-4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25">
      <c r="A327">
        <v>6505</v>
      </c>
      <c r="B327">
        <v>20210518</v>
      </c>
      <c r="C327">
        <v>3.7736000000000001</v>
      </c>
      <c r="E327">
        <v>0</v>
      </c>
      <c r="F327">
        <v>1021987</v>
      </c>
      <c r="G327">
        <v>0.85264714591785418</v>
      </c>
      <c r="H327">
        <v>0.71743435542016532</v>
      </c>
      <c r="I327">
        <v>33.75055558573176</v>
      </c>
      <c r="J327">
        <v>5.4464525694440321E-4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25">
      <c r="A328">
        <v>6505</v>
      </c>
      <c r="B328">
        <v>20210519</v>
      </c>
      <c r="C328">
        <v>-0.90910000000000002</v>
      </c>
      <c r="E328">
        <v>0</v>
      </c>
      <c r="F328">
        <v>1013762</v>
      </c>
      <c r="G328">
        <v>0.8508919256566676</v>
      </c>
      <c r="H328">
        <v>0.71743435542016532</v>
      </c>
      <c r="I328">
        <v>33.800251075776309</v>
      </c>
      <c r="J328">
        <v>5.440728707852648E-4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25">
      <c r="A329">
        <v>6505</v>
      </c>
      <c r="B329">
        <v>20210520</v>
      </c>
      <c r="C329">
        <v>-0.8155</v>
      </c>
      <c r="E329">
        <v>0</v>
      </c>
      <c r="F329">
        <v>1006165</v>
      </c>
      <c r="G329">
        <v>0.84978450653053705</v>
      </c>
      <c r="H329">
        <v>0.71743435542016532</v>
      </c>
      <c r="I329">
        <v>33.834968179724953</v>
      </c>
      <c r="J329">
        <v>5.4371034781483399E-4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25">
      <c r="A330">
        <v>6505</v>
      </c>
      <c r="B330">
        <v>20210521</v>
      </c>
      <c r="C330">
        <v>0.92500000000000004</v>
      </c>
      <c r="E330">
        <v>0</v>
      </c>
      <c r="F330">
        <v>1015017</v>
      </c>
      <c r="G330">
        <v>0.85053093603299657</v>
      </c>
      <c r="H330">
        <v>0.71743435542016532</v>
      </c>
      <c r="I330">
        <v>33.924336850085041</v>
      </c>
      <c r="J330">
        <v>5.4395373938066131E-4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25">
      <c r="A331">
        <v>6505</v>
      </c>
      <c r="B331">
        <v>20210524</v>
      </c>
      <c r="C331">
        <v>-0.71279999999999999</v>
      </c>
      <c r="E331">
        <v>0</v>
      </c>
      <c r="F331">
        <v>1008477</v>
      </c>
      <c r="G331">
        <v>0.84937416972568924</v>
      </c>
      <c r="H331">
        <v>0.71743435542016532</v>
      </c>
      <c r="I331">
        <v>33.972952568653348</v>
      </c>
      <c r="J331">
        <v>5.4357877714084101E-4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25">
      <c r="A332">
        <v>6505</v>
      </c>
      <c r="B332">
        <v>20210525</v>
      </c>
      <c r="C332">
        <v>2.0512999999999999</v>
      </c>
      <c r="E332">
        <v>0</v>
      </c>
      <c r="F332">
        <v>1027788</v>
      </c>
      <c r="G332">
        <v>0.85160844485854004</v>
      </c>
      <c r="H332">
        <v>0.71743435542016532</v>
      </c>
      <c r="I332">
        <v>34.405369528526087</v>
      </c>
      <c r="J332">
        <v>5.4430641156888893E-4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25">
      <c r="A333">
        <v>6505</v>
      </c>
      <c r="B333">
        <v>20210526</v>
      </c>
      <c r="C333">
        <v>1.0049999999999999</v>
      </c>
      <c r="E333">
        <v>0</v>
      </c>
      <c r="F333">
        <v>1037150</v>
      </c>
      <c r="G333">
        <v>0.85317013603921088</v>
      </c>
      <c r="H333">
        <v>0.71743435542016532</v>
      </c>
      <c r="I333">
        <v>34.168691259793214</v>
      </c>
      <c r="J333">
        <v>5.4481420236515048E-4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25">
      <c r="A334">
        <v>6505</v>
      </c>
      <c r="B334">
        <v>20210527</v>
      </c>
      <c r="C334">
        <v>-3.2835999999999999</v>
      </c>
      <c r="E334">
        <v>0</v>
      </c>
      <c r="F334">
        <v>1005438</v>
      </c>
      <c r="G334">
        <v>0.84926358771369503</v>
      </c>
      <c r="H334">
        <v>0.71743435542016532</v>
      </c>
      <c r="I334">
        <v>35.225285736727301</v>
      </c>
      <c r="J334">
        <v>5.4354404830083021E-4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25">
      <c r="A335">
        <v>6505</v>
      </c>
      <c r="B335">
        <v>20210528</v>
      </c>
      <c r="C335">
        <v>1.6460999999999999</v>
      </c>
      <c r="E335">
        <v>0</v>
      </c>
      <c r="F335">
        <v>1021005</v>
      </c>
      <c r="G335">
        <v>0.85086937140562013</v>
      </c>
      <c r="H335">
        <v>0.71743435542016532</v>
      </c>
      <c r="I335">
        <v>34.951483073912001</v>
      </c>
      <c r="J335">
        <v>5.440678545974686E-4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25">
      <c r="A336">
        <v>6505</v>
      </c>
      <c r="B336">
        <v>20210531</v>
      </c>
      <c r="C336">
        <v>1.2145999999999999</v>
      </c>
      <c r="E336">
        <v>0</v>
      </c>
      <c r="F336">
        <v>1032819</v>
      </c>
      <c r="G336">
        <v>0.8518236238826028</v>
      </c>
      <c r="H336">
        <v>0.71743435542016532</v>
      </c>
      <c r="I336">
        <v>35.091656240277644</v>
      </c>
      <c r="J336">
        <v>5.4437691798687906E-4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25">
      <c r="A337">
        <v>6505</v>
      </c>
      <c r="B337">
        <v>20210601</v>
      </c>
      <c r="C337">
        <v>2</v>
      </c>
      <c r="E337">
        <v>0</v>
      </c>
      <c r="F337">
        <v>1051620</v>
      </c>
      <c r="G337">
        <v>0.85478264187824482</v>
      </c>
      <c r="H337">
        <v>0.71743435542016532</v>
      </c>
      <c r="I337">
        <v>35.386375097522603</v>
      </c>
      <c r="J337">
        <v>5.4533741062093885E-4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25">
      <c r="A338">
        <v>6505</v>
      </c>
      <c r="B338">
        <v>20210602</v>
      </c>
      <c r="C338">
        <v>3.9216000000000002</v>
      </c>
      <c r="E338">
        <v>0</v>
      </c>
      <c r="F338">
        <v>1090083</v>
      </c>
      <c r="G338">
        <v>0.85907149324035825</v>
      </c>
      <c r="H338">
        <v>0.71743435542016532</v>
      </c>
      <c r="I338">
        <v>36.901109568684483</v>
      </c>
      <c r="J338">
        <v>5.4672674938972007E-4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25">
      <c r="A339">
        <v>6505</v>
      </c>
      <c r="B339">
        <v>20210603</v>
      </c>
      <c r="C339">
        <v>0</v>
      </c>
      <c r="E339">
        <v>0</v>
      </c>
      <c r="F339">
        <v>1090178</v>
      </c>
      <c r="G339">
        <v>0.85892135540037562</v>
      </c>
      <c r="H339">
        <v>0.71743435542016532</v>
      </c>
      <c r="I339">
        <v>35.251984217596529</v>
      </c>
      <c r="J339">
        <v>5.4667910667340037E-4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25">
      <c r="A340">
        <v>6505</v>
      </c>
      <c r="B340">
        <v>20210604</v>
      </c>
      <c r="C340">
        <v>0.47170000000000001</v>
      </c>
      <c r="E340">
        <v>0</v>
      </c>
      <c r="F340">
        <v>1094824</v>
      </c>
      <c r="G340">
        <v>0.8596860434260698</v>
      </c>
      <c r="H340">
        <v>0.71743435542016532</v>
      </c>
      <c r="I340">
        <v>34.934981192618878</v>
      </c>
      <c r="J340">
        <v>5.4692695910915331E-4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25">
      <c r="A341">
        <v>6505</v>
      </c>
      <c r="B341">
        <v>20210607</v>
      </c>
      <c r="C341">
        <v>0</v>
      </c>
      <c r="E341">
        <v>0</v>
      </c>
      <c r="F341">
        <v>1094638</v>
      </c>
      <c r="G341">
        <v>0.85997342017863876</v>
      </c>
      <c r="H341">
        <v>0.71743435542016532</v>
      </c>
      <c r="I341">
        <v>34.765709712318319</v>
      </c>
      <c r="J341">
        <v>5.4701989249388353E-4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25">
      <c r="A342">
        <v>6505</v>
      </c>
      <c r="B342">
        <v>20210608</v>
      </c>
      <c r="C342">
        <v>0.93899999999999995</v>
      </c>
      <c r="E342">
        <v>0</v>
      </c>
      <c r="F342">
        <v>1104218</v>
      </c>
      <c r="G342">
        <v>0.86104297477071645</v>
      </c>
      <c r="H342">
        <v>0.71743435542016532</v>
      </c>
      <c r="I342">
        <v>34.824461867193463</v>
      </c>
      <c r="J342">
        <v>5.4736583983341176E-4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25">
      <c r="A343">
        <v>6505</v>
      </c>
      <c r="B343">
        <v>20210609</v>
      </c>
      <c r="C343">
        <v>2.3256000000000001</v>
      </c>
      <c r="E343">
        <v>0</v>
      </c>
      <c r="F343">
        <v>1127649</v>
      </c>
      <c r="G343">
        <v>0.86442802432145494</v>
      </c>
      <c r="H343">
        <v>0.71743435542016532</v>
      </c>
      <c r="I343">
        <v>35.260760766428469</v>
      </c>
      <c r="J343">
        <v>5.4845731477862062E-4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25">
      <c r="A344">
        <v>6505</v>
      </c>
      <c r="B344">
        <v>20210610</v>
      </c>
      <c r="C344">
        <v>-0.45450000000000002</v>
      </c>
      <c r="E344">
        <v>0</v>
      </c>
      <c r="F344">
        <v>1122817</v>
      </c>
      <c r="G344">
        <v>0.86398361850529426</v>
      </c>
      <c r="H344">
        <v>0.71743435542016532</v>
      </c>
      <c r="I344">
        <v>35.30551002440076</v>
      </c>
      <c r="J344">
        <v>5.4831385401901776E-4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25">
      <c r="A345">
        <v>6505</v>
      </c>
      <c r="B345">
        <v>20210611</v>
      </c>
      <c r="C345">
        <v>-1.3698999999999999</v>
      </c>
      <c r="E345">
        <v>0</v>
      </c>
      <c r="F345">
        <v>1108907</v>
      </c>
      <c r="G345">
        <v>0.8617265209303222</v>
      </c>
      <c r="H345">
        <v>0.71743435542016532</v>
      </c>
      <c r="I345">
        <v>35.534483600662419</v>
      </c>
      <c r="J345">
        <v>5.4758644219388608E-4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25">
      <c r="A346">
        <v>6505</v>
      </c>
      <c r="B346">
        <v>20210615</v>
      </c>
      <c r="C346">
        <v>0.46300000000000002</v>
      </c>
      <c r="E346">
        <v>0</v>
      </c>
      <c r="F346">
        <v>1113737</v>
      </c>
      <c r="G346">
        <v>0.86218847218379446</v>
      </c>
      <c r="H346">
        <v>0.71743435542016532</v>
      </c>
      <c r="I346">
        <v>35.263752227825279</v>
      </c>
      <c r="J346">
        <v>5.4773583420378497E-4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25">
      <c r="A347">
        <v>6505</v>
      </c>
      <c r="B347">
        <v>20210616</v>
      </c>
      <c r="C347">
        <v>2.7650000000000001</v>
      </c>
      <c r="E347">
        <v>0</v>
      </c>
      <c r="F347">
        <v>1142290</v>
      </c>
      <c r="G347">
        <v>0.86552420931580032</v>
      </c>
      <c r="H347">
        <v>0.71743435542016532</v>
      </c>
      <c r="I347">
        <v>35.706522267626639</v>
      </c>
      <c r="J347">
        <v>5.4881074011588367E-4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25">
      <c r="A348">
        <v>6505</v>
      </c>
      <c r="B348">
        <v>20210617</v>
      </c>
      <c r="C348">
        <v>-2.6905999999999999</v>
      </c>
      <c r="E348">
        <v>0</v>
      </c>
      <c r="F348">
        <v>1113715</v>
      </c>
      <c r="G348">
        <v>0.86222337932137372</v>
      </c>
      <c r="H348">
        <v>0.71743435542016532</v>
      </c>
      <c r="I348">
        <v>35.860893053133147</v>
      </c>
      <c r="J348">
        <v>5.4774665401706977E-4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25">
      <c r="A349">
        <v>6505</v>
      </c>
      <c r="B349">
        <v>20210618</v>
      </c>
      <c r="C349">
        <v>-3.6865999999999999</v>
      </c>
      <c r="E349">
        <v>0</v>
      </c>
      <c r="F349">
        <v>1075478</v>
      </c>
      <c r="G349">
        <v>0.85777637548749308</v>
      </c>
      <c r="H349">
        <v>0.71743435542016532</v>
      </c>
      <c r="I349">
        <v>35.403427184365427</v>
      </c>
      <c r="J349">
        <v>5.4630950831241389E-4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25">
      <c r="A350">
        <v>6505</v>
      </c>
      <c r="B350">
        <v>20210621</v>
      </c>
      <c r="C350">
        <v>-0.95689999999999997</v>
      </c>
      <c r="E350">
        <v>0</v>
      </c>
      <c r="F350">
        <v>1065831</v>
      </c>
      <c r="G350">
        <v>0.85674981660350213</v>
      </c>
      <c r="H350">
        <v>0.71743435542016532</v>
      </c>
      <c r="I350">
        <v>34.496511557112399</v>
      </c>
      <c r="J350">
        <v>5.459790581540297E-4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25">
      <c r="A351">
        <v>6505</v>
      </c>
      <c r="B351">
        <v>20210622</v>
      </c>
      <c r="C351">
        <v>2.4155000000000002</v>
      </c>
      <c r="E351">
        <v>0</v>
      </c>
      <c r="F351">
        <v>1089663</v>
      </c>
      <c r="G351">
        <v>0.85971340565845422</v>
      </c>
      <c r="H351">
        <v>0.71743435542016532</v>
      </c>
      <c r="I351">
        <v>34.493427575307273</v>
      </c>
      <c r="J351">
        <v>5.4693747989515503E-4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25">
      <c r="A352">
        <v>6505</v>
      </c>
      <c r="B352">
        <v>20210623</v>
      </c>
      <c r="C352">
        <v>3.7736000000000001</v>
      </c>
      <c r="E352">
        <v>0</v>
      </c>
      <c r="F352">
        <v>1128513</v>
      </c>
      <c r="G352">
        <v>0.86312563365755968</v>
      </c>
      <c r="H352">
        <v>0.71743435542016532</v>
      </c>
      <c r="I352">
        <v>34.748153635179733</v>
      </c>
      <c r="J352">
        <v>5.4803741078108701E-4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25">
      <c r="A353">
        <v>6505</v>
      </c>
      <c r="B353">
        <v>20210624</v>
      </c>
      <c r="C353">
        <v>-0.45450000000000002</v>
      </c>
      <c r="E353">
        <v>0</v>
      </c>
      <c r="F353">
        <v>1123602</v>
      </c>
      <c r="G353">
        <v>0.86279203171204133</v>
      </c>
      <c r="H353">
        <v>0.71743435542016532</v>
      </c>
      <c r="I353">
        <v>30.13417464860456</v>
      </c>
      <c r="J353">
        <v>5.4793077675909397E-4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25">
      <c r="A354">
        <v>6505</v>
      </c>
      <c r="B354">
        <v>20210625</v>
      </c>
      <c r="C354">
        <v>-0.45660000000000001</v>
      </c>
      <c r="E354">
        <v>0</v>
      </c>
      <c r="F354">
        <v>1118837</v>
      </c>
      <c r="G354">
        <v>0.86223638936180114</v>
      </c>
      <c r="H354">
        <v>0.71743435542016532</v>
      </c>
      <c r="I354">
        <v>28.922980282796988</v>
      </c>
      <c r="J354">
        <v>5.4775171960110924E-4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25">
      <c r="A355">
        <v>6505</v>
      </c>
      <c r="B355">
        <v>20210628</v>
      </c>
      <c r="C355">
        <v>-0.4587</v>
      </c>
      <c r="E355">
        <v>0</v>
      </c>
      <c r="F355">
        <v>1113902</v>
      </c>
      <c r="G355">
        <v>0.86193349930375496</v>
      </c>
      <c r="H355">
        <v>0.71743435542016532</v>
      </c>
      <c r="I355">
        <v>28.788771416323161</v>
      </c>
      <c r="J355">
        <v>5.4765469922723976E-4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25">
      <c r="A356">
        <v>6505</v>
      </c>
      <c r="B356">
        <v>20210629</v>
      </c>
      <c r="C356">
        <v>-0.46079999999999999</v>
      </c>
      <c r="E356">
        <v>0</v>
      </c>
      <c r="F356">
        <v>1109124</v>
      </c>
      <c r="G356">
        <v>0.86139152234896643</v>
      </c>
      <c r="H356">
        <v>0.71743435542016532</v>
      </c>
      <c r="I356">
        <v>28.40740135913445</v>
      </c>
      <c r="J356">
        <v>5.4747930696107518E-4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25">
      <c r="A357">
        <v>6505</v>
      </c>
      <c r="B357">
        <v>20210630</v>
      </c>
      <c r="C357">
        <v>-1.3889</v>
      </c>
      <c r="E357">
        <v>0</v>
      </c>
      <c r="F357">
        <v>1094992</v>
      </c>
      <c r="G357">
        <v>0.85942253286609771</v>
      </c>
      <c r="H357">
        <v>0.71743435542016532</v>
      </c>
      <c r="I357">
        <v>27.150001687395939</v>
      </c>
      <c r="J357">
        <v>5.4684304641469488E-4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25">
      <c r="A358">
        <v>6505</v>
      </c>
      <c r="B358">
        <v>20210701</v>
      </c>
      <c r="C358">
        <v>-0.46949999999999997</v>
      </c>
      <c r="E358">
        <v>0</v>
      </c>
      <c r="F358">
        <v>1090101</v>
      </c>
      <c r="G358">
        <v>0.8590344149873731</v>
      </c>
      <c r="H358">
        <v>0.65975618964707539</v>
      </c>
      <c r="I358">
        <v>27.053069460547398</v>
      </c>
      <c r="J358">
        <v>4.0979184234452471E-4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25">
      <c r="A359">
        <v>6505</v>
      </c>
      <c r="B359">
        <v>20210702</v>
      </c>
      <c r="C359">
        <v>3.7736000000000001</v>
      </c>
      <c r="E359">
        <v>0</v>
      </c>
      <c r="F359">
        <v>1128120</v>
      </c>
      <c r="G359">
        <v>0.86371287901288296</v>
      </c>
      <c r="H359">
        <v>0.65975618964707539</v>
      </c>
      <c r="I359">
        <v>28.397082481732301</v>
      </c>
      <c r="J359">
        <v>4.109241168884108E-4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25">
      <c r="A360">
        <v>6505</v>
      </c>
      <c r="B360">
        <v>20210705</v>
      </c>
      <c r="C360">
        <v>5</v>
      </c>
      <c r="E360">
        <v>0</v>
      </c>
      <c r="F360">
        <v>1180942</v>
      </c>
      <c r="G360">
        <v>0.86888274180104996</v>
      </c>
      <c r="H360">
        <v>0.65975618964707539</v>
      </c>
      <c r="I360">
        <v>30.907663971571939</v>
      </c>
      <c r="J360">
        <v>4.1217091657439018E-4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25">
      <c r="A361">
        <v>6505</v>
      </c>
      <c r="B361">
        <v>20210706</v>
      </c>
      <c r="C361">
        <v>-0.86580000000000001</v>
      </c>
      <c r="E361">
        <v>0</v>
      </c>
      <c r="F361">
        <v>1171399</v>
      </c>
      <c r="G361">
        <v>0.8678865829289506</v>
      </c>
      <c r="H361">
        <v>0.65975618964707539</v>
      </c>
      <c r="I361">
        <v>30.96345457579681</v>
      </c>
      <c r="J361">
        <v>4.1193106888264127E-4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25">
      <c r="A362">
        <v>6505</v>
      </c>
      <c r="B362">
        <v>20210707</v>
      </c>
      <c r="C362">
        <v>-2.1833999999999998</v>
      </c>
      <c r="E362">
        <v>0</v>
      </c>
      <c r="F362">
        <v>1147382</v>
      </c>
      <c r="G362">
        <v>0.86556532110212214</v>
      </c>
      <c r="H362">
        <v>0.65975618964707539</v>
      </c>
      <c r="I362">
        <v>31.51947162864715</v>
      </c>
      <c r="J362">
        <v>4.1137117468307541E-4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25">
      <c r="A363">
        <v>6505</v>
      </c>
      <c r="B363">
        <v>20210708</v>
      </c>
      <c r="C363">
        <v>-2.6785999999999999</v>
      </c>
      <c r="E363">
        <v>0</v>
      </c>
      <c r="F363">
        <v>1118977</v>
      </c>
      <c r="G363">
        <v>0.86202451696944371</v>
      </c>
      <c r="H363">
        <v>0.65975618964707539</v>
      </c>
      <c r="I363">
        <v>32.507097126004027</v>
      </c>
      <c r="J363">
        <v>4.105155068790669E-4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25">
      <c r="A364">
        <v>6505</v>
      </c>
      <c r="B364">
        <v>20210709</v>
      </c>
      <c r="C364">
        <v>0.91739999999999999</v>
      </c>
      <c r="E364">
        <v>0</v>
      </c>
      <c r="F364">
        <v>1128597</v>
      </c>
      <c r="G364">
        <v>0.86299740048292994</v>
      </c>
      <c r="H364">
        <v>0.65975618964707539</v>
      </c>
      <c r="I364">
        <v>31.01965890189468</v>
      </c>
      <c r="J364">
        <v>4.1075044036458901E-4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25">
      <c r="A365">
        <v>6505</v>
      </c>
      <c r="B365">
        <v>20210712</v>
      </c>
      <c r="C365">
        <v>-2.7273000000000001</v>
      </c>
      <c r="E365">
        <v>0</v>
      </c>
      <c r="F365">
        <v>1099882</v>
      </c>
      <c r="G365">
        <v>0.85980761141649809</v>
      </c>
      <c r="H365">
        <v>0.65975618964707539</v>
      </c>
      <c r="I365">
        <v>31.930533640342539</v>
      </c>
      <c r="J365">
        <v>4.0997925371516681E-4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25">
      <c r="A366">
        <v>6505</v>
      </c>
      <c r="B366">
        <v>20210713</v>
      </c>
      <c r="C366">
        <v>-0.46729999999999999</v>
      </c>
      <c r="E366">
        <v>0</v>
      </c>
      <c r="F366">
        <v>1095004</v>
      </c>
      <c r="G366">
        <v>0.85940113646528971</v>
      </c>
      <c r="H366">
        <v>0.65975618964707539</v>
      </c>
      <c r="I366">
        <v>31.88318732841508</v>
      </c>
      <c r="J366">
        <v>4.0988128749591489E-4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25">
      <c r="A367">
        <v>6505</v>
      </c>
      <c r="B367">
        <v>20210714</v>
      </c>
      <c r="C367">
        <v>-0.46949999999999997</v>
      </c>
      <c r="E367">
        <v>0</v>
      </c>
      <c r="F367">
        <v>1090180</v>
      </c>
      <c r="G367">
        <v>0.85891059583998752</v>
      </c>
      <c r="H367">
        <v>0.65975618964707539</v>
      </c>
      <c r="I367">
        <v>31.576567234611922</v>
      </c>
      <c r="J367">
        <v>4.0976214673871171E-4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25">
      <c r="A368">
        <v>6505</v>
      </c>
      <c r="B368">
        <v>20210715</v>
      </c>
      <c r="C368">
        <v>-0.47170000000000001</v>
      </c>
      <c r="E368">
        <v>0</v>
      </c>
      <c r="F368">
        <v>1085565</v>
      </c>
      <c r="G368">
        <v>0.85808929171512527</v>
      </c>
      <c r="H368">
        <v>0.65975618964707539</v>
      </c>
      <c r="I368">
        <v>29.846522853271431</v>
      </c>
      <c r="J368">
        <v>4.0956307999064138E-4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25">
      <c r="A369">
        <v>6505</v>
      </c>
      <c r="B369">
        <v>20210716</v>
      </c>
      <c r="C369">
        <v>-3.3174999999999999</v>
      </c>
      <c r="E369">
        <v>0</v>
      </c>
      <c r="F369">
        <v>1052039</v>
      </c>
      <c r="G369">
        <v>0.85410415005075535</v>
      </c>
      <c r="H369">
        <v>0.65975618964707539</v>
      </c>
      <c r="I369">
        <v>31.11638098083813</v>
      </c>
      <c r="J369">
        <v>4.085944337796065E-4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25">
      <c r="A370">
        <v>6505</v>
      </c>
      <c r="B370">
        <v>20210719</v>
      </c>
      <c r="C370">
        <v>0</v>
      </c>
      <c r="E370">
        <v>0</v>
      </c>
      <c r="F370">
        <v>1052143</v>
      </c>
      <c r="G370">
        <v>0.85393649153772888</v>
      </c>
      <c r="H370">
        <v>0.65975618964707539</v>
      </c>
      <c r="I370">
        <v>31.08020713297277</v>
      </c>
      <c r="J370">
        <v>4.0855404590351639E-4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25">
      <c r="A371">
        <v>6505</v>
      </c>
      <c r="B371">
        <v>20210720</v>
      </c>
      <c r="C371">
        <v>-1.9608000000000001</v>
      </c>
      <c r="E371">
        <v>0</v>
      </c>
      <c r="F371">
        <v>1032809</v>
      </c>
      <c r="G371">
        <v>0.85182990712463913</v>
      </c>
      <c r="H371">
        <v>0.65975618964707539</v>
      </c>
      <c r="I371">
        <v>31.463966257884991</v>
      </c>
      <c r="J371">
        <v>4.0804124548952502E-4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25">
      <c r="A372">
        <v>6505</v>
      </c>
      <c r="B372">
        <v>20210721</v>
      </c>
      <c r="C372">
        <v>0.5</v>
      </c>
      <c r="E372">
        <v>0</v>
      </c>
      <c r="F372">
        <v>1037818</v>
      </c>
      <c r="G372">
        <v>0.85208190831933994</v>
      </c>
      <c r="H372">
        <v>0.65975618964707539</v>
      </c>
      <c r="I372">
        <v>31.374344272010539</v>
      </c>
      <c r="J372">
        <v>4.0810221340770631E-4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25">
      <c r="A373">
        <v>6505</v>
      </c>
      <c r="B373">
        <v>20210722</v>
      </c>
      <c r="C373">
        <v>0</v>
      </c>
      <c r="E373">
        <v>0</v>
      </c>
      <c r="F373">
        <v>1038055</v>
      </c>
      <c r="G373">
        <v>0.85169734742546843</v>
      </c>
      <c r="H373">
        <v>0.65975618964707539</v>
      </c>
      <c r="I373">
        <v>30.63639162176808</v>
      </c>
      <c r="J373">
        <v>4.0800903893758902E-4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25">
      <c r="A374">
        <v>6505</v>
      </c>
      <c r="B374">
        <v>20210723</v>
      </c>
      <c r="C374">
        <v>0.58709999999999996</v>
      </c>
      <c r="E374">
        <v>0</v>
      </c>
      <c r="F374">
        <v>1037667</v>
      </c>
      <c r="G374">
        <v>0.8523272212680818</v>
      </c>
      <c r="H374">
        <v>0.65975618964707539</v>
      </c>
      <c r="I374">
        <v>30.712895340839712</v>
      </c>
      <c r="J374">
        <v>4.0816159992980309E-4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25">
      <c r="A375">
        <v>6505</v>
      </c>
      <c r="B375">
        <v>20210726</v>
      </c>
      <c r="C375">
        <v>-2.6865999999999999</v>
      </c>
      <c r="E375">
        <v>0</v>
      </c>
      <c r="F375">
        <v>1011823</v>
      </c>
      <c r="G375">
        <v>0.84896349846039132</v>
      </c>
      <c r="H375">
        <v>0.65975618964707539</v>
      </c>
      <c r="I375">
        <v>31.26095525582712</v>
      </c>
      <c r="J375">
        <v>4.073412933941341E-4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25">
      <c r="A376">
        <v>6505</v>
      </c>
      <c r="B376">
        <v>20210727</v>
      </c>
      <c r="C376">
        <v>0.51119999999999999</v>
      </c>
      <c r="E376">
        <v>0</v>
      </c>
      <c r="F376">
        <v>1016527</v>
      </c>
      <c r="G376">
        <v>0.84973825700329753</v>
      </c>
      <c r="H376">
        <v>0.65975618964707539</v>
      </c>
      <c r="I376">
        <v>31.26666904108054</v>
      </c>
      <c r="J376">
        <v>4.0752920651148582E-4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25">
      <c r="A377">
        <v>6505</v>
      </c>
      <c r="B377">
        <v>20210728</v>
      </c>
      <c r="C377">
        <v>0.20349999999999999</v>
      </c>
      <c r="E377">
        <v>0</v>
      </c>
      <c r="F377">
        <v>1018222</v>
      </c>
      <c r="G377">
        <v>0.85035007287798692</v>
      </c>
      <c r="H377">
        <v>0.65975618964707539</v>
      </c>
      <c r="I377">
        <v>30.169322578462321</v>
      </c>
      <c r="J377">
        <v>4.0767849654406039E-4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25">
      <c r="A378">
        <v>6505</v>
      </c>
      <c r="B378">
        <v>20210729</v>
      </c>
      <c r="C378">
        <v>0.50760000000000005</v>
      </c>
      <c r="E378">
        <v>0</v>
      </c>
      <c r="F378">
        <v>1023157</v>
      </c>
      <c r="G378">
        <v>0.85073300244787309</v>
      </c>
      <c r="H378">
        <v>0.65975618964707539</v>
      </c>
      <c r="I378">
        <v>29.574742167582951</v>
      </c>
      <c r="J378">
        <v>4.0777159938274821E-4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25">
      <c r="A379">
        <v>6505</v>
      </c>
      <c r="B379">
        <v>20210730</v>
      </c>
      <c r="C379">
        <v>-1.7172000000000001</v>
      </c>
      <c r="E379">
        <v>0</v>
      </c>
      <c r="F379">
        <v>1006932</v>
      </c>
      <c r="G379">
        <v>0.84849877392969064</v>
      </c>
      <c r="H379">
        <v>0.65975618964707539</v>
      </c>
      <c r="I379">
        <v>28.351178266943229</v>
      </c>
      <c r="J379">
        <v>4.0722723808992551E-4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25">
      <c r="A380">
        <v>6505</v>
      </c>
      <c r="B380">
        <v>20210802</v>
      </c>
      <c r="C380">
        <v>2.4666000000000001</v>
      </c>
      <c r="E380">
        <v>0</v>
      </c>
      <c r="F380">
        <v>1029951</v>
      </c>
      <c r="G380">
        <v>0.85144734329485061</v>
      </c>
      <c r="H380">
        <v>0.65975618964707539</v>
      </c>
      <c r="I380">
        <v>29.120760372925169</v>
      </c>
      <c r="J380">
        <v>4.079459031660806E-4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25">
      <c r="A381">
        <v>6505</v>
      </c>
      <c r="B381">
        <v>20210803</v>
      </c>
      <c r="C381">
        <v>-1.8053999999999999</v>
      </c>
      <c r="E381">
        <v>0</v>
      </c>
      <c r="F381">
        <v>1012835</v>
      </c>
      <c r="G381">
        <v>0.84900748357283706</v>
      </c>
      <c r="H381">
        <v>0.65975618964707539</v>
      </c>
      <c r="I381">
        <v>28.631631788252609</v>
      </c>
      <c r="J381">
        <v>4.0735011577020978E-4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25">
      <c r="A382">
        <v>6505</v>
      </c>
      <c r="B382">
        <v>20210804</v>
      </c>
      <c r="C382">
        <v>-0.40860000000000002</v>
      </c>
      <c r="E382">
        <v>0</v>
      </c>
      <c r="F382">
        <v>1008909</v>
      </c>
      <c r="G382">
        <v>0.8486571428890981</v>
      </c>
      <c r="H382">
        <v>0.65975618964707539</v>
      </c>
      <c r="I382">
        <v>26.37890659348604</v>
      </c>
      <c r="J382">
        <v>4.0726458947729668E-4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25">
      <c r="A383">
        <v>6505</v>
      </c>
      <c r="B383">
        <v>20210805</v>
      </c>
      <c r="C383">
        <v>-0.51280000000000003</v>
      </c>
      <c r="E383">
        <v>0</v>
      </c>
      <c r="F383">
        <v>1004108</v>
      </c>
      <c r="G383">
        <v>0.84803775878157406</v>
      </c>
      <c r="H383">
        <v>0.65975618964707539</v>
      </c>
      <c r="I383">
        <v>26.380436190521198</v>
      </c>
      <c r="J383">
        <v>4.0711333591942489E-4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25">
      <c r="A384">
        <v>6505</v>
      </c>
      <c r="B384">
        <v>20210806</v>
      </c>
      <c r="C384">
        <v>-0.20619999999999999</v>
      </c>
      <c r="E384">
        <v>0</v>
      </c>
      <c r="F384">
        <v>1002360</v>
      </c>
      <c r="G384">
        <v>0.84750214141658686</v>
      </c>
      <c r="H384">
        <v>0.65975618964707539</v>
      </c>
      <c r="I384">
        <v>26.383219347542731</v>
      </c>
      <c r="J384">
        <v>4.0698250638772159E-4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25">
      <c r="A385">
        <v>6505</v>
      </c>
      <c r="B385">
        <v>20210809</v>
      </c>
      <c r="C385">
        <v>-0.1033</v>
      </c>
      <c r="E385">
        <v>0</v>
      </c>
      <c r="F385">
        <v>1000860</v>
      </c>
      <c r="G385">
        <v>0.8482770671647577</v>
      </c>
      <c r="H385">
        <v>0.65975618964707539</v>
      </c>
      <c r="I385">
        <v>26.38597630893436</v>
      </c>
      <c r="J385">
        <v>4.0717121046140211E-4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25">
      <c r="A386">
        <v>6505</v>
      </c>
      <c r="B386">
        <v>20210810</v>
      </c>
      <c r="C386">
        <v>-0.20680000000000001</v>
      </c>
      <c r="E386">
        <v>0</v>
      </c>
      <c r="F386">
        <v>999114</v>
      </c>
      <c r="G386">
        <v>0.8477393130647809</v>
      </c>
      <c r="H386">
        <v>0.65975618964707539</v>
      </c>
      <c r="I386">
        <v>26.38712042290739</v>
      </c>
      <c r="J386">
        <v>4.0703924207028801E-4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25">
      <c r="A387">
        <v>6505</v>
      </c>
      <c r="B387">
        <v>20210811</v>
      </c>
      <c r="C387">
        <v>0.93259999999999998</v>
      </c>
      <c r="E387">
        <v>0</v>
      </c>
      <c r="F387">
        <v>1007660</v>
      </c>
      <c r="G387">
        <v>0.84901424733643482</v>
      </c>
      <c r="H387">
        <v>0.65975618964707539</v>
      </c>
      <c r="I387">
        <v>26.43286858361575</v>
      </c>
      <c r="J387">
        <v>4.0735099369286493E-4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25">
      <c r="A388">
        <v>6505</v>
      </c>
      <c r="B388">
        <v>20210812</v>
      </c>
      <c r="C388">
        <v>-0.51329999999999998</v>
      </c>
      <c r="E388">
        <v>0</v>
      </c>
      <c r="F388">
        <v>1002944</v>
      </c>
      <c r="G388">
        <v>0.84825427752276017</v>
      </c>
      <c r="H388">
        <v>0.65975618964707539</v>
      </c>
      <c r="I388">
        <v>26.434333146004828</v>
      </c>
      <c r="J388">
        <v>4.0716545500345388E-4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25">
      <c r="A389">
        <v>6505</v>
      </c>
      <c r="B389">
        <v>20210813</v>
      </c>
      <c r="C389">
        <v>-0.4128</v>
      </c>
      <c r="E389">
        <v>0</v>
      </c>
      <c r="F389">
        <v>999084</v>
      </c>
      <c r="G389">
        <v>0.84778846605581526</v>
      </c>
      <c r="H389">
        <v>0.65975618964707539</v>
      </c>
      <c r="I389">
        <v>24.027393940755012</v>
      </c>
      <c r="J389">
        <v>4.0705146444324381E-4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25">
      <c r="A390">
        <v>6505</v>
      </c>
      <c r="B390">
        <v>20210816</v>
      </c>
      <c r="C390">
        <v>-1.0363</v>
      </c>
      <c r="E390">
        <v>0</v>
      </c>
      <c r="F390">
        <v>989301</v>
      </c>
      <c r="G390">
        <v>0.84682967727488501</v>
      </c>
      <c r="H390">
        <v>0.65975618964707539</v>
      </c>
      <c r="I390">
        <v>18.865103495325151</v>
      </c>
      <c r="J390">
        <v>4.0681683420786728E-4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25">
      <c r="A391">
        <v>6505</v>
      </c>
      <c r="B391">
        <v>20210817</v>
      </c>
      <c r="C391">
        <v>-0.2094</v>
      </c>
      <c r="E391">
        <v>0</v>
      </c>
      <c r="F391">
        <v>987340</v>
      </c>
      <c r="G391">
        <v>0.84664253617549246</v>
      </c>
      <c r="H391">
        <v>0.65975618964707539</v>
      </c>
      <c r="I391">
        <v>18.877702776465441</v>
      </c>
      <c r="J391">
        <v>4.0677125255544411E-4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25">
      <c r="A392">
        <v>6505</v>
      </c>
      <c r="B392">
        <v>20210818</v>
      </c>
      <c r="C392">
        <v>-0.94440000000000002</v>
      </c>
      <c r="E392">
        <v>0</v>
      </c>
      <c r="F392">
        <v>978776</v>
      </c>
      <c r="G392">
        <v>0.84534910086756643</v>
      </c>
      <c r="H392">
        <v>0.65975618964707539</v>
      </c>
      <c r="I392">
        <v>18.37830717061528</v>
      </c>
      <c r="J392">
        <v>4.0645544179194592E-4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25">
      <c r="A393">
        <v>6505</v>
      </c>
      <c r="B393">
        <v>20210819</v>
      </c>
      <c r="C393">
        <v>-3.4958</v>
      </c>
      <c r="E393">
        <v>0</v>
      </c>
      <c r="F393">
        <v>946872</v>
      </c>
      <c r="G393">
        <v>0.84130241192542587</v>
      </c>
      <c r="H393">
        <v>0.65975618964707539</v>
      </c>
      <c r="I393">
        <v>19.200281835490529</v>
      </c>
      <c r="J393">
        <v>4.0546297544437018E-4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25">
      <c r="A394">
        <v>6505</v>
      </c>
      <c r="B394">
        <v>20210820</v>
      </c>
      <c r="C394">
        <v>0.2195</v>
      </c>
      <c r="E394">
        <v>0</v>
      </c>
      <c r="F394">
        <v>948859</v>
      </c>
      <c r="G394">
        <v>0.84146220514112846</v>
      </c>
      <c r="H394">
        <v>0.65975618964707539</v>
      </c>
      <c r="I394">
        <v>18.892940365284488</v>
      </c>
      <c r="J394">
        <v>4.0550209344649411E-4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25">
      <c r="A395">
        <v>6505</v>
      </c>
      <c r="B395">
        <v>20210823</v>
      </c>
      <c r="C395">
        <v>1.6429</v>
      </c>
      <c r="E395">
        <v>0</v>
      </c>
      <c r="F395">
        <v>963141</v>
      </c>
      <c r="G395">
        <v>0.84369136246847998</v>
      </c>
      <c r="H395">
        <v>0.65975618964707539</v>
      </c>
      <c r="I395">
        <v>18.92976766734326</v>
      </c>
      <c r="J395">
        <v>4.0605245492638292E-4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25">
      <c r="A396">
        <v>6505</v>
      </c>
      <c r="B396">
        <v>20210824</v>
      </c>
      <c r="C396">
        <v>2.3706999999999998</v>
      </c>
      <c r="E396">
        <v>0</v>
      </c>
      <c r="F396">
        <v>984134</v>
      </c>
      <c r="G396">
        <v>0.84679031105051294</v>
      </c>
      <c r="H396">
        <v>0.65975618964707539</v>
      </c>
      <c r="I396">
        <v>20.318772065206609</v>
      </c>
      <c r="J396">
        <v>4.0681162189001619E-4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25">
      <c r="A397">
        <v>6505</v>
      </c>
      <c r="B397">
        <v>20210825</v>
      </c>
      <c r="C397">
        <v>-0.42109999999999997</v>
      </c>
      <c r="E397">
        <v>0</v>
      </c>
      <c r="F397">
        <v>980621</v>
      </c>
      <c r="G397">
        <v>0.84572371511887401</v>
      </c>
      <c r="H397">
        <v>0.65975618964707539</v>
      </c>
      <c r="I397">
        <v>20.31605404489305</v>
      </c>
      <c r="J397">
        <v>4.0655013904040282E-4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25">
      <c r="A398">
        <v>6505</v>
      </c>
      <c r="B398">
        <v>20210826</v>
      </c>
      <c r="C398">
        <v>0.84570000000000001</v>
      </c>
      <c r="E398">
        <v>0</v>
      </c>
      <c r="F398">
        <v>987731</v>
      </c>
      <c r="G398">
        <v>0.84771421699596639</v>
      </c>
      <c r="H398">
        <v>0.65975618964707539</v>
      </c>
      <c r="I398">
        <v>20.553516911066389</v>
      </c>
      <c r="J398">
        <v>4.070370737564073E-4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25">
      <c r="A399">
        <v>6505</v>
      </c>
      <c r="B399">
        <v>20210827</v>
      </c>
      <c r="C399">
        <v>0.94340000000000002</v>
      </c>
      <c r="E399">
        <v>0</v>
      </c>
      <c r="F399">
        <v>996202</v>
      </c>
      <c r="G399">
        <v>0.84912758066783067</v>
      </c>
      <c r="H399">
        <v>0.65975618964707539</v>
      </c>
      <c r="I399">
        <v>19.083744572847198</v>
      </c>
      <c r="J399">
        <v>4.073830738155801E-4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25">
      <c r="A400">
        <v>6505</v>
      </c>
      <c r="B400">
        <v>20210830</v>
      </c>
      <c r="C400">
        <v>2.2845</v>
      </c>
      <c r="E400">
        <v>0</v>
      </c>
      <c r="F400">
        <v>1017433</v>
      </c>
      <c r="G400">
        <v>0.85163580645440717</v>
      </c>
      <c r="H400">
        <v>0.65975618964707539</v>
      </c>
      <c r="I400">
        <v>20.157842319188472</v>
      </c>
      <c r="J400">
        <v>4.079946434881573E-4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25">
      <c r="A401">
        <v>6505</v>
      </c>
      <c r="B401">
        <v>20210831</v>
      </c>
      <c r="C401">
        <v>-0.7107</v>
      </c>
      <c r="E401">
        <v>0</v>
      </c>
      <c r="F401">
        <v>1011070</v>
      </c>
      <c r="G401">
        <v>0.85020453452201983</v>
      </c>
      <c r="H401">
        <v>0.65975618964707539</v>
      </c>
      <c r="I401">
        <v>19.554959526534589</v>
      </c>
      <c r="J401">
        <v>4.0764466308557563E-4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25">
      <c r="A402">
        <v>6505</v>
      </c>
      <c r="B402">
        <v>20210901</v>
      </c>
      <c r="C402">
        <v>-1.1247</v>
      </c>
      <c r="E402">
        <v>0</v>
      </c>
      <c r="F402">
        <v>1000773</v>
      </c>
      <c r="G402">
        <v>0.84840975863870982</v>
      </c>
      <c r="H402">
        <v>0.65975618964707539</v>
      </c>
      <c r="I402">
        <v>19.688262094904982</v>
      </c>
      <c r="J402">
        <v>4.0720660699519159E-4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25">
      <c r="A403">
        <v>6505</v>
      </c>
      <c r="B403">
        <v>20210902</v>
      </c>
      <c r="C403">
        <v>-0.5171</v>
      </c>
      <c r="E403">
        <v>0</v>
      </c>
      <c r="F403">
        <v>995980</v>
      </c>
      <c r="G403">
        <v>0.84777138523660833</v>
      </c>
      <c r="H403">
        <v>0.65975618964707539</v>
      </c>
      <c r="I403">
        <v>19.717354622754979</v>
      </c>
      <c r="J403">
        <v>4.0705056878735592E-4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25">
      <c r="A404">
        <v>6505</v>
      </c>
      <c r="B404">
        <v>20210903</v>
      </c>
      <c r="C404">
        <v>1.5592999999999999</v>
      </c>
      <c r="E404">
        <v>0</v>
      </c>
      <c r="F404">
        <v>1010625</v>
      </c>
      <c r="G404">
        <v>0.84922740685657072</v>
      </c>
      <c r="H404">
        <v>0.65975618964707539</v>
      </c>
      <c r="I404">
        <v>20.14727046938075</v>
      </c>
      <c r="J404">
        <v>4.0740698291209419E-4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25">
      <c r="A405">
        <v>6505</v>
      </c>
      <c r="B405">
        <v>20210906</v>
      </c>
      <c r="C405">
        <v>-1.1258999999999999</v>
      </c>
      <c r="E405">
        <v>0</v>
      </c>
      <c r="F405">
        <v>999948</v>
      </c>
      <c r="G405">
        <v>0.84805635896018772</v>
      </c>
      <c r="H405">
        <v>0.65975618964707539</v>
      </c>
      <c r="I405">
        <v>19.090601097638601</v>
      </c>
      <c r="J405">
        <v>4.0712138301412821E-4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25">
      <c r="A406">
        <v>6505</v>
      </c>
      <c r="B406">
        <v>20210907</v>
      </c>
      <c r="C406">
        <v>-0.31059999999999999</v>
      </c>
      <c r="E406">
        <v>0</v>
      </c>
      <c r="F406">
        <v>996889</v>
      </c>
      <c r="G406">
        <v>0.84798029818276577</v>
      </c>
      <c r="H406">
        <v>0.65975618964707539</v>
      </c>
      <c r="I406">
        <v>19.051874496849241</v>
      </c>
      <c r="J406">
        <v>4.0710232824439678E-4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25">
      <c r="A407">
        <v>6505</v>
      </c>
      <c r="B407">
        <v>20210908</v>
      </c>
      <c r="C407">
        <v>-0.62309999999999999</v>
      </c>
      <c r="E407">
        <v>0</v>
      </c>
      <c r="F407">
        <v>990606</v>
      </c>
      <c r="G407">
        <v>0.84810129823787561</v>
      </c>
      <c r="H407">
        <v>0.65975618964707539</v>
      </c>
      <c r="I407">
        <v>19.1119676607656</v>
      </c>
      <c r="J407">
        <v>4.0713166819024172E-4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25">
      <c r="A408">
        <v>6505</v>
      </c>
      <c r="B408">
        <v>20210909</v>
      </c>
      <c r="C408">
        <v>0.3135</v>
      </c>
      <c r="E408">
        <v>0</v>
      </c>
      <c r="F408">
        <v>993306</v>
      </c>
      <c r="G408">
        <v>0.84878311179644828</v>
      </c>
      <c r="H408">
        <v>0.65975618964707539</v>
      </c>
      <c r="I408">
        <v>19.06588693472564</v>
      </c>
      <c r="J408">
        <v>4.0729790527817771E-4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25">
      <c r="A409">
        <v>6505</v>
      </c>
      <c r="B409">
        <v>20210910</v>
      </c>
      <c r="C409">
        <v>0.625</v>
      </c>
      <c r="E409">
        <v>0</v>
      </c>
      <c r="F409">
        <v>999274</v>
      </c>
      <c r="G409">
        <v>0.84918544462633005</v>
      </c>
      <c r="H409">
        <v>0.65975618964707539</v>
      </c>
      <c r="I409">
        <v>18.631070785032239</v>
      </c>
      <c r="J409">
        <v>4.0739598218527789E-4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25">
      <c r="A410">
        <v>6505</v>
      </c>
      <c r="B410">
        <v>20210913</v>
      </c>
      <c r="C410">
        <v>0.72460000000000002</v>
      </c>
      <c r="E410">
        <v>0</v>
      </c>
      <c r="F410">
        <v>1006193</v>
      </c>
      <c r="G410">
        <v>0.84972042504534617</v>
      </c>
      <c r="H410">
        <v>0.65975618964707539</v>
      </c>
      <c r="I410">
        <v>17.49710058389935</v>
      </c>
      <c r="J410">
        <v>4.0752632676272318E-4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25">
      <c r="A411">
        <v>6505</v>
      </c>
      <c r="B411">
        <v>20210914</v>
      </c>
      <c r="C411">
        <v>0.71940000000000004</v>
      </c>
      <c r="E411">
        <v>0</v>
      </c>
      <c r="F411">
        <v>1013263</v>
      </c>
      <c r="G411">
        <v>0.84999596240678899</v>
      </c>
      <c r="H411">
        <v>0.65975618964707539</v>
      </c>
      <c r="I411">
        <v>16.972299954358181</v>
      </c>
      <c r="J411">
        <v>4.0759414081686408E-4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25">
      <c r="A412">
        <v>6505</v>
      </c>
      <c r="B412">
        <v>20210915</v>
      </c>
      <c r="C412">
        <v>-0.71430000000000005</v>
      </c>
      <c r="E412">
        <v>0</v>
      </c>
      <c r="F412">
        <v>1006579</v>
      </c>
      <c r="G412">
        <v>0.84907529294983419</v>
      </c>
      <c r="H412">
        <v>0.65975618964707539</v>
      </c>
      <c r="I412">
        <v>17.050364984344771</v>
      </c>
      <c r="J412">
        <v>4.0737004974707869E-4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25">
      <c r="A413">
        <v>6505</v>
      </c>
      <c r="B413">
        <v>20210916</v>
      </c>
      <c r="C413">
        <v>0.20549999999999999</v>
      </c>
      <c r="E413">
        <v>0</v>
      </c>
      <c r="F413">
        <v>1008447</v>
      </c>
      <c r="G413">
        <v>0.84940949432389046</v>
      </c>
      <c r="H413">
        <v>0.65975618964707539</v>
      </c>
      <c r="I413">
        <v>16.997201189042169</v>
      </c>
      <c r="J413">
        <v>4.0745116967470769E-4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25">
      <c r="A414">
        <v>6505</v>
      </c>
      <c r="B414">
        <v>20210917</v>
      </c>
      <c r="C414">
        <v>-1.8462000000000001</v>
      </c>
      <c r="E414">
        <v>0</v>
      </c>
      <c r="F414">
        <v>991261</v>
      </c>
      <c r="G414">
        <v>0.8469980167079999</v>
      </c>
      <c r="H414">
        <v>0.65975618964707539</v>
      </c>
      <c r="I414">
        <v>17.693575906251681</v>
      </c>
      <c r="J414">
        <v>4.0686264596232738E-4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25">
      <c r="A415">
        <v>6505</v>
      </c>
      <c r="B415">
        <v>20210922</v>
      </c>
      <c r="C415">
        <v>-3.0303</v>
      </c>
      <c r="E415">
        <v>0</v>
      </c>
      <c r="F415">
        <v>963327</v>
      </c>
      <c r="G415">
        <v>0.84336985801227848</v>
      </c>
      <c r="H415">
        <v>0.65975618964707539</v>
      </c>
      <c r="I415">
        <v>19.399714341187931</v>
      </c>
      <c r="J415">
        <v>4.0597405397155002E-4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25">
      <c r="A416">
        <v>6505</v>
      </c>
      <c r="B416">
        <v>20210923</v>
      </c>
      <c r="C416">
        <v>1.8319000000000001</v>
      </c>
      <c r="E416">
        <v>0</v>
      </c>
      <c r="F416">
        <v>979843</v>
      </c>
      <c r="G416">
        <v>0.84528269686287538</v>
      </c>
      <c r="H416">
        <v>0.65975618964707539</v>
      </c>
      <c r="I416">
        <v>20.083503939182709</v>
      </c>
      <c r="J416">
        <v>4.0644266121770642E-4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25">
      <c r="A417">
        <v>6505</v>
      </c>
      <c r="B417">
        <v>20210924</v>
      </c>
      <c r="C417">
        <v>0.52910000000000001</v>
      </c>
      <c r="E417">
        <v>0</v>
      </c>
      <c r="F417">
        <v>984989</v>
      </c>
      <c r="G417">
        <v>0.84534144108608034</v>
      </c>
      <c r="H417">
        <v>0.65975618964707539</v>
      </c>
      <c r="I417">
        <v>19.980446222885782</v>
      </c>
      <c r="J417">
        <v>4.0645849719855669E-4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25">
      <c r="A418">
        <v>6505</v>
      </c>
      <c r="B418">
        <v>20210927</v>
      </c>
      <c r="C418">
        <v>1.6841999999999999</v>
      </c>
      <c r="E418">
        <v>0</v>
      </c>
      <c r="F418">
        <v>1000982</v>
      </c>
      <c r="G418">
        <v>0.84632831148154741</v>
      </c>
      <c r="H418">
        <v>0.65975618964707539</v>
      </c>
      <c r="I418">
        <v>20.503886822118311</v>
      </c>
      <c r="J418">
        <v>4.0670083248471139E-4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25">
      <c r="A419">
        <v>6505</v>
      </c>
      <c r="B419">
        <v>20210928</v>
      </c>
      <c r="C419">
        <v>3.2090999999999998</v>
      </c>
      <c r="E419">
        <v>0</v>
      </c>
      <c r="F419">
        <v>1032090</v>
      </c>
      <c r="G419">
        <v>0.84795117674249931</v>
      </c>
      <c r="H419">
        <v>0.65975618964707539</v>
      </c>
      <c r="I419">
        <v>22.28428595627949</v>
      </c>
      <c r="J419">
        <v>4.0710043786085307E-4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25">
      <c r="A420">
        <v>6505</v>
      </c>
      <c r="B420">
        <v>20210929</v>
      </c>
      <c r="C420">
        <v>2.3069000000000002</v>
      </c>
      <c r="E420">
        <v>0</v>
      </c>
      <c r="F420">
        <v>1053388</v>
      </c>
      <c r="G420">
        <v>0.85193546561137512</v>
      </c>
      <c r="H420">
        <v>0.65975618964707539</v>
      </c>
      <c r="I420">
        <v>22.70454167114746</v>
      </c>
      <c r="J420">
        <v>4.0807117559632679E-4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25">
      <c r="A421">
        <v>6505</v>
      </c>
      <c r="B421">
        <v>20210930</v>
      </c>
      <c r="C421">
        <v>-2.7450999999999999</v>
      </c>
      <c r="E421">
        <v>0</v>
      </c>
      <c r="F421">
        <v>1026479</v>
      </c>
      <c r="G421">
        <v>0.84867092260287225</v>
      </c>
      <c r="H421">
        <v>0.65975618964707539</v>
      </c>
      <c r="I421">
        <v>24.018285149428451</v>
      </c>
      <c r="J421">
        <v>4.0727295805392967E-4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25">
      <c r="A422">
        <v>6505</v>
      </c>
      <c r="B422">
        <v>20211001</v>
      </c>
      <c r="C422">
        <v>-2.4194</v>
      </c>
      <c r="E422">
        <v>0</v>
      </c>
      <c r="F422">
        <v>1002490</v>
      </c>
      <c r="G422">
        <v>0.84727515145508703</v>
      </c>
      <c r="H422">
        <v>0.67195651611282881</v>
      </c>
      <c r="I422">
        <v>24.867029425935819</v>
      </c>
      <c r="J422">
        <v>5.0327927376406386E-4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25">
      <c r="A423">
        <v>6505</v>
      </c>
      <c r="B423">
        <v>20211004</v>
      </c>
      <c r="C423">
        <v>0.61980000000000002</v>
      </c>
      <c r="E423">
        <v>0</v>
      </c>
      <c r="F423">
        <v>1007485</v>
      </c>
      <c r="G423">
        <v>0.84929783203135889</v>
      </c>
      <c r="H423">
        <v>0.67195651611282881</v>
      </c>
      <c r="I423">
        <v>22.828136643899121</v>
      </c>
      <c r="J423">
        <v>5.0388779082473595E-4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25">
      <c r="A424">
        <v>6505</v>
      </c>
      <c r="B424">
        <v>20211005</v>
      </c>
      <c r="C424">
        <v>1.54</v>
      </c>
      <c r="E424">
        <v>0</v>
      </c>
      <c r="F424">
        <v>1022276</v>
      </c>
      <c r="G424">
        <v>0.85047424480213596</v>
      </c>
      <c r="H424">
        <v>0.67195651611282881</v>
      </c>
      <c r="I424">
        <v>23.100173142357288</v>
      </c>
      <c r="J424">
        <v>5.0424502885680449E-4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25">
      <c r="A425">
        <v>6505</v>
      </c>
      <c r="B425">
        <v>20211006</v>
      </c>
      <c r="C425">
        <v>2.6288999999999998</v>
      </c>
      <c r="E425">
        <v>0</v>
      </c>
      <c r="F425">
        <v>1047422</v>
      </c>
      <c r="G425">
        <v>0.8532305836076236</v>
      </c>
      <c r="H425">
        <v>0.67195651611282881</v>
      </c>
      <c r="I425">
        <v>23.632526522677381</v>
      </c>
      <c r="J425">
        <v>5.0507756850488405E-4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25">
      <c r="A426">
        <v>6505</v>
      </c>
      <c r="B426">
        <v>20211007</v>
      </c>
      <c r="C426">
        <v>0.49259999999999998</v>
      </c>
      <c r="E426">
        <v>0</v>
      </c>
      <c r="F426">
        <v>1052580</v>
      </c>
      <c r="G426">
        <v>0.85323683194455902</v>
      </c>
      <c r="H426">
        <v>0.67195651611282881</v>
      </c>
      <c r="I426">
        <v>22.98192275733571</v>
      </c>
      <c r="J426">
        <v>5.0507840134277288E-4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25">
      <c r="A427">
        <v>6505</v>
      </c>
      <c r="B427">
        <v>20211008</v>
      </c>
      <c r="C427">
        <v>-0.49020000000000002</v>
      </c>
      <c r="E427">
        <v>0</v>
      </c>
      <c r="F427">
        <v>1047286</v>
      </c>
      <c r="G427">
        <v>0.85345502000129048</v>
      </c>
      <c r="H427">
        <v>0.67195651611282881</v>
      </c>
      <c r="I427">
        <v>23.01749500633067</v>
      </c>
      <c r="J427">
        <v>5.0514315760787651E-4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25">
      <c r="A428">
        <v>6505</v>
      </c>
      <c r="B428">
        <v>20211012</v>
      </c>
      <c r="C428">
        <v>0.49259999999999998</v>
      </c>
      <c r="E428">
        <v>0</v>
      </c>
      <c r="F428">
        <v>1052012</v>
      </c>
      <c r="G428">
        <v>0.85415554264000226</v>
      </c>
      <c r="H428">
        <v>0.67195651611282881</v>
      </c>
      <c r="I428">
        <v>22.97078915286454</v>
      </c>
      <c r="J428">
        <v>5.0535110215983834E-4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25">
      <c r="A429">
        <v>6505</v>
      </c>
      <c r="B429">
        <v>20211013</v>
      </c>
      <c r="C429">
        <v>0.98040000000000005</v>
      </c>
      <c r="E429">
        <v>0</v>
      </c>
      <c r="F429">
        <v>1061272</v>
      </c>
      <c r="G429">
        <v>0.85582277936337992</v>
      </c>
      <c r="H429">
        <v>0.67195651611282881</v>
      </c>
      <c r="I429">
        <v>22.959058102393939</v>
      </c>
      <c r="J429">
        <v>5.0585293604192148E-4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25">
      <c r="A430">
        <v>6505</v>
      </c>
      <c r="B430">
        <v>20211014</v>
      </c>
      <c r="C430">
        <v>-1.9417</v>
      </c>
      <c r="E430">
        <v>0</v>
      </c>
      <c r="F430">
        <v>1042192</v>
      </c>
      <c r="G430">
        <v>0.85335690122685681</v>
      </c>
      <c r="H430">
        <v>0.67195651611282881</v>
      </c>
      <c r="I430">
        <v>22.944663030657491</v>
      </c>
      <c r="J430">
        <v>5.0511162072983617E-4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25">
      <c r="A431">
        <v>6505</v>
      </c>
      <c r="B431">
        <v>20211015</v>
      </c>
      <c r="C431">
        <v>1.9802</v>
      </c>
      <c r="E431">
        <v>0</v>
      </c>
      <c r="F431">
        <v>1061472</v>
      </c>
      <c r="G431">
        <v>0.85550534384522248</v>
      </c>
      <c r="H431">
        <v>0.67195651611282881</v>
      </c>
      <c r="I431">
        <v>23.374530525733359</v>
      </c>
      <c r="J431">
        <v>5.0575762444895588E-4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6505</v>
      </c>
      <c r="B432">
        <v>20211018</v>
      </c>
      <c r="C432">
        <v>1.9417</v>
      </c>
      <c r="E432">
        <v>0</v>
      </c>
      <c r="F432">
        <v>1080939</v>
      </c>
      <c r="G432">
        <v>0.85728692840144993</v>
      </c>
      <c r="H432">
        <v>0.67195651611282881</v>
      </c>
      <c r="I432">
        <v>23.563624495307469</v>
      </c>
      <c r="J432">
        <v>5.0629297679748338E-4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25">
      <c r="A433">
        <v>6505</v>
      </c>
      <c r="B433">
        <v>20211019</v>
      </c>
      <c r="C433">
        <v>-0.47620000000000001</v>
      </c>
      <c r="E433">
        <v>0</v>
      </c>
      <c r="F433">
        <v>1076006</v>
      </c>
      <c r="G433">
        <v>0.85695038798847112</v>
      </c>
      <c r="H433">
        <v>0.67195651611282881</v>
      </c>
      <c r="I433">
        <v>23.557676613806301</v>
      </c>
      <c r="J433">
        <v>5.0619211911424444E-4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25">
      <c r="A434">
        <v>6505</v>
      </c>
      <c r="B434">
        <v>20211020</v>
      </c>
      <c r="C434">
        <v>-0.47849999999999998</v>
      </c>
      <c r="E434">
        <v>0</v>
      </c>
      <c r="F434">
        <v>1071239</v>
      </c>
      <c r="G434">
        <v>0.85634620143654638</v>
      </c>
      <c r="H434">
        <v>0.67195651611282881</v>
      </c>
      <c r="I434">
        <v>23.36988524261227</v>
      </c>
      <c r="J434">
        <v>5.0601190826023753E-4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25">
      <c r="A435">
        <v>6505</v>
      </c>
      <c r="B435">
        <v>20211021</v>
      </c>
      <c r="C435">
        <v>-0.48080000000000001</v>
      </c>
      <c r="E435">
        <v>0</v>
      </c>
      <c r="F435">
        <v>1065646</v>
      </c>
      <c r="G435">
        <v>0.85703422700982912</v>
      </c>
      <c r="H435">
        <v>0.67195651611282881</v>
      </c>
      <c r="I435">
        <v>23.175247787887681</v>
      </c>
      <c r="J435">
        <v>5.0622216370721171E-4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25">
      <c r="A436">
        <v>6505</v>
      </c>
      <c r="B436">
        <v>20211022</v>
      </c>
      <c r="C436">
        <v>-1.9323999999999999</v>
      </c>
      <c r="E436">
        <v>0</v>
      </c>
      <c r="F436">
        <v>1047085</v>
      </c>
      <c r="G436">
        <v>0.8537762870320692</v>
      </c>
      <c r="H436">
        <v>0.67195651611282881</v>
      </c>
      <c r="I436">
        <v>23.800676774381799</v>
      </c>
      <c r="J436">
        <v>5.0524012564263899E-4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25">
      <c r="A437">
        <v>6505</v>
      </c>
      <c r="B437">
        <v>20211025</v>
      </c>
      <c r="C437">
        <v>1.9703999999999999</v>
      </c>
      <c r="E437">
        <v>0</v>
      </c>
      <c r="F437">
        <v>1066119</v>
      </c>
      <c r="G437">
        <v>0.85629283686800728</v>
      </c>
      <c r="H437">
        <v>0.67195651611282881</v>
      </c>
      <c r="I437">
        <v>24.12332420678559</v>
      </c>
      <c r="J437">
        <v>5.0599757050191893E-4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25">
      <c r="A438">
        <v>6505</v>
      </c>
      <c r="B438">
        <v>20211026</v>
      </c>
      <c r="C438">
        <v>0</v>
      </c>
      <c r="E438">
        <v>0</v>
      </c>
      <c r="F438">
        <v>1066534</v>
      </c>
      <c r="G438">
        <v>0.85563765526377555</v>
      </c>
      <c r="H438">
        <v>0.67195651611282881</v>
      </c>
      <c r="I438">
        <v>24.131508718813851</v>
      </c>
      <c r="J438">
        <v>5.058006813340553E-4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25">
      <c r="A439">
        <v>6505</v>
      </c>
      <c r="B439">
        <v>20211027</v>
      </c>
      <c r="C439">
        <v>0.48309999999999997</v>
      </c>
      <c r="E439">
        <v>0</v>
      </c>
      <c r="F439">
        <v>1071091</v>
      </c>
      <c r="G439">
        <v>0.856572272090801</v>
      </c>
      <c r="H439">
        <v>0.67195651611282881</v>
      </c>
      <c r="I439">
        <v>24.115575128173401</v>
      </c>
      <c r="J439">
        <v>5.060818274010225E-4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25">
      <c r="A440">
        <v>6505</v>
      </c>
      <c r="B440">
        <v>20211028</v>
      </c>
      <c r="C440">
        <v>-1.9231</v>
      </c>
      <c r="E440">
        <v>0</v>
      </c>
      <c r="F440">
        <v>1052266</v>
      </c>
      <c r="G440">
        <v>0.85373593286725991</v>
      </c>
      <c r="H440">
        <v>0.67195651611282881</v>
      </c>
      <c r="I440">
        <v>24.735540681140261</v>
      </c>
      <c r="J440">
        <v>5.0522911857398781E-4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25">
      <c r="A441">
        <v>6505</v>
      </c>
      <c r="B441">
        <v>20211029</v>
      </c>
      <c r="C441">
        <v>-1.9608000000000001</v>
      </c>
      <c r="E441">
        <v>0</v>
      </c>
      <c r="F441">
        <v>1032857</v>
      </c>
      <c r="G441">
        <v>0.8517488055009359</v>
      </c>
      <c r="H441">
        <v>0.67195651611282881</v>
      </c>
      <c r="I441">
        <v>25.327322739620339</v>
      </c>
      <c r="J441">
        <v>5.0463051204374188E-4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25">
      <c r="A442">
        <v>6505</v>
      </c>
      <c r="B442">
        <v>20211101</v>
      </c>
      <c r="C442">
        <v>1.5</v>
      </c>
      <c r="E442">
        <v>0</v>
      </c>
      <c r="F442">
        <v>1047479</v>
      </c>
      <c r="G442">
        <v>0.85314454302441545</v>
      </c>
      <c r="H442">
        <v>0.67195651611282881</v>
      </c>
      <c r="I442">
        <v>25.508162641764251</v>
      </c>
      <c r="J442">
        <v>5.0505008401936704E-4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25">
      <c r="A443">
        <v>6505</v>
      </c>
      <c r="B443">
        <v>20211102</v>
      </c>
      <c r="C443">
        <v>0.98519999999999996</v>
      </c>
      <c r="E443">
        <v>0</v>
      </c>
      <c r="F443">
        <v>1056681</v>
      </c>
      <c r="G443">
        <v>0.85492052867952939</v>
      </c>
      <c r="H443">
        <v>0.67195651611282881</v>
      </c>
      <c r="I443">
        <v>25.592982681016061</v>
      </c>
      <c r="J443">
        <v>5.0558445776183061E-4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25">
      <c r="A444">
        <v>6505</v>
      </c>
      <c r="B444">
        <v>20211103</v>
      </c>
      <c r="C444">
        <v>-0.48780000000000001</v>
      </c>
      <c r="E444">
        <v>0</v>
      </c>
      <c r="F444">
        <v>1051938</v>
      </c>
      <c r="G444">
        <v>0.85426218857453406</v>
      </c>
      <c r="H444">
        <v>0.67195651611282881</v>
      </c>
      <c r="I444">
        <v>25.06592486449048</v>
      </c>
      <c r="J444">
        <v>5.0538665176595558E-4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25">
      <c r="A445">
        <v>6505</v>
      </c>
      <c r="B445">
        <v>20211104</v>
      </c>
      <c r="C445">
        <v>-0.49020000000000002</v>
      </c>
      <c r="E445">
        <v>0</v>
      </c>
      <c r="F445">
        <v>1047428</v>
      </c>
      <c r="G445">
        <v>0.85322754902727937</v>
      </c>
      <c r="H445">
        <v>0.67195651611282881</v>
      </c>
      <c r="I445">
        <v>23.520658276237121</v>
      </c>
      <c r="J445">
        <v>5.0507467526027814E-4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25">
      <c r="A446">
        <v>6505</v>
      </c>
      <c r="B446">
        <v>20211105</v>
      </c>
      <c r="C446">
        <v>0.49259999999999998</v>
      </c>
      <c r="E446">
        <v>0</v>
      </c>
      <c r="F446">
        <v>1052078</v>
      </c>
      <c r="G446">
        <v>0.85403957553709287</v>
      </c>
      <c r="H446">
        <v>0.67195651611282881</v>
      </c>
      <c r="I446">
        <v>23.15095726258161</v>
      </c>
      <c r="J446">
        <v>5.0531939997355314E-4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25">
      <c r="A447">
        <v>6505</v>
      </c>
      <c r="B447">
        <v>20211108</v>
      </c>
      <c r="C447">
        <v>0</v>
      </c>
      <c r="E447">
        <v>0</v>
      </c>
      <c r="F447">
        <v>1051898</v>
      </c>
      <c r="G447">
        <v>0.85432490303676023</v>
      </c>
      <c r="H447">
        <v>0.67195651611282881</v>
      </c>
      <c r="I447">
        <v>23.148626951151009</v>
      </c>
      <c r="J447">
        <v>5.054058698518068E-4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25">
      <c r="A448">
        <v>6505</v>
      </c>
      <c r="B448">
        <v>20211109</v>
      </c>
      <c r="C448">
        <v>-0.49020000000000002</v>
      </c>
      <c r="E448">
        <v>0</v>
      </c>
      <c r="F448">
        <v>1047060</v>
      </c>
      <c r="G448">
        <v>0.85381371453543653</v>
      </c>
      <c r="H448">
        <v>0.67195651611282881</v>
      </c>
      <c r="I448">
        <v>22.856125326270799</v>
      </c>
      <c r="J448">
        <v>5.0525218894669128E-4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25">
      <c r="A449">
        <v>6505</v>
      </c>
      <c r="B449">
        <v>20211110</v>
      </c>
      <c r="C449">
        <v>0.98519999999999996</v>
      </c>
      <c r="E449">
        <v>0</v>
      </c>
      <c r="F449">
        <v>1056506</v>
      </c>
      <c r="G449">
        <v>0.85519442181607441</v>
      </c>
      <c r="H449">
        <v>0.67195651611282881</v>
      </c>
      <c r="I449">
        <v>21.27127857953742</v>
      </c>
      <c r="J449">
        <v>5.0566820293706702E-4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25">
      <c r="A450">
        <v>6505</v>
      </c>
      <c r="B450">
        <v>20211111</v>
      </c>
      <c r="C450">
        <v>-0.48780000000000001</v>
      </c>
      <c r="E450">
        <v>0</v>
      </c>
      <c r="F450">
        <v>1051662</v>
      </c>
      <c r="G450">
        <v>0.85469892277257842</v>
      </c>
      <c r="H450">
        <v>0.67195651611282881</v>
      </c>
      <c r="I450">
        <v>20.497857871416041</v>
      </c>
      <c r="J450">
        <v>5.0551928631573247E-4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25">
      <c r="A451">
        <v>6505</v>
      </c>
      <c r="B451">
        <v>20211112</v>
      </c>
      <c r="C451">
        <v>0.49020000000000002</v>
      </c>
      <c r="E451">
        <v>0</v>
      </c>
      <c r="F451">
        <v>1056540</v>
      </c>
      <c r="G451">
        <v>0.855138683346226</v>
      </c>
      <c r="H451">
        <v>0.67195651611282881</v>
      </c>
      <c r="I451">
        <v>19.103259338678718</v>
      </c>
      <c r="J451">
        <v>5.0565193027450822E-4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25">
      <c r="A452">
        <v>6505</v>
      </c>
      <c r="B452">
        <v>20211115</v>
      </c>
      <c r="C452">
        <v>0.48780000000000001</v>
      </c>
      <c r="E452">
        <v>0</v>
      </c>
      <c r="F452">
        <v>1061368</v>
      </c>
      <c r="G452">
        <v>0.85565321147761253</v>
      </c>
      <c r="H452">
        <v>0.67195651611282881</v>
      </c>
      <c r="I452">
        <v>17.745835909300219</v>
      </c>
      <c r="J452">
        <v>5.058071819944469E-4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25">
      <c r="A453">
        <v>6505</v>
      </c>
      <c r="B453">
        <v>20211116</v>
      </c>
      <c r="C453">
        <v>-0.97089999999999999</v>
      </c>
      <c r="E453">
        <v>0</v>
      </c>
      <c r="F453">
        <v>1052103</v>
      </c>
      <c r="G453">
        <v>0.85399058613785694</v>
      </c>
      <c r="H453">
        <v>0.67195651611282881</v>
      </c>
      <c r="I453">
        <v>17.97828108481237</v>
      </c>
      <c r="J453">
        <v>5.0530739260830533E-4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25">
      <c r="A454">
        <v>6505</v>
      </c>
      <c r="B454">
        <v>20211117</v>
      </c>
      <c r="C454">
        <v>-0.49020000000000002</v>
      </c>
      <c r="E454">
        <v>0</v>
      </c>
      <c r="F454">
        <v>1047415</v>
      </c>
      <c r="G454">
        <v>0.85323588543028905</v>
      </c>
      <c r="H454">
        <v>0.67195651611282881</v>
      </c>
      <c r="I454">
        <v>17.624104167955291</v>
      </c>
      <c r="J454">
        <v>5.0508094399881866E-4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25">
      <c r="A455">
        <v>6505</v>
      </c>
      <c r="B455">
        <v>20211118</v>
      </c>
      <c r="C455">
        <v>-0.98519999999999996</v>
      </c>
      <c r="E455">
        <v>0</v>
      </c>
      <c r="F455">
        <v>1038249</v>
      </c>
      <c r="G455">
        <v>0.85137247025204366</v>
      </c>
      <c r="H455">
        <v>0.67195651611282881</v>
      </c>
      <c r="I455">
        <v>16.36560416346644</v>
      </c>
      <c r="J455">
        <v>5.0451984399196739E-4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25">
      <c r="A456">
        <v>6505</v>
      </c>
      <c r="B456">
        <v>20211119</v>
      </c>
      <c r="C456">
        <v>-1.6915</v>
      </c>
      <c r="E456">
        <v>0</v>
      </c>
      <c r="F456">
        <v>1021745</v>
      </c>
      <c r="G456">
        <v>0.84963840964834259</v>
      </c>
      <c r="H456">
        <v>0.67195651611282881</v>
      </c>
      <c r="I456">
        <v>16.88125728613106</v>
      </c>
      <c r="J456">
        <v>5.0399728509867834E-4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25">
      <c r="A457">
        <v>6505</v>
      </c>
      <c r="B457">
        <v>20211122</v>
      </c>
      <c r="C457">
        <v>-1.8219000000000001</v>
      </c>
      <c r="E457">
        <v>0</v>
      </c>
      <c r="F457">
        <v>1004716</v>
      </c>
      <c r="G457">
        <v>0.84700909651571921</v>
      </c>
      <c r="H457">
        <v>0.67195651611282881</v>
      </c>
      <c r="I457">
        <v>17.433594694699451</v>
      </c>
      <c r="J457">
        <v>5.0320165740054296E-4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25">
      <c r="A458">
        <v>6505</v>
      </c>
      <c r="B458">
        <v>20211123</v>
      </c>
      <c r="C458">
        <v>-1.0308999999999999</v>
      </c>
      <c r="E458">
        <v>0</v>
      </c>
      <c r="F458">
        <v>994770</v>
      </c>
      <c r="G458">
        <v>0.84632004299421548</v>
      </c>
      <c r="H458">
        <v>0.67195651611282881</v>
      </c>
      <c r="I458">
        <v>17.512514826825051</v>
      </c>
      <c r="J458">
        <v>5.0299327780606328E-4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25">
      <c r="A459">
        <v>6505</v>
      </c>
      <c r="B459">
        <v>20211124</v>
      </c>
      <c r="C459">
        <v>2.9167000000000001</v>
      </c>
      <c r="E459">
        <v>0</v>
      </c>
      <c r="F459">
        <v>1021584</v>
      </c>
      <c r="G459">
        <v>0.84990538969984808</v>
      </c>
      <c r="H459">
        <v>0.67195651611282881</v>
      </c>
      <c r="I459">
        <v>19.130755410300651</v>
      </c>
      <c r="J459">
        <v>5.0407671426250711E-4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25">
      <c r="A460">
        <v>6505</v>
      </c>
      <c r="B460">
        <v>20211125</v>
      </c>
      <c r="C460">
        <v>-0.40489999999999998</v>
      </c>
      <c r="E460">
        <v>0</v>
      </c>
      <c r="F460">
        <v>1017946</v>
      </c>
      <c r="G460">
        <v>0.84908595461869052</v>
      </c>
      <c r="H460">
        <v>0.67195651611282881</v>
      </c>
      <c r="I460">
        <v>18.500301945364651</v>
      </c>
      <c r="J460">
        <v>5.0382979489360484E-4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25">
      <c r="A461">
        <v>6505</v>
      </c>
      <c r="B461">
        <v>20211126</v>
      </c>
      <c r="C461">
        <v>-1.4228000000000001</v>
      </c>
      <c r="E461">
        <v>0</v>
      </c>
      <c r="F461">
        <v>1004196</v>
      </c>
      <c r="G461">
        <v>0.84787067469217059</v>
      </c>
      <c r="H461">
        <v>0.67195651611282881</v>
      </c>
      <c r="I461">
        <v>17.947299145181368</v>
      </c>
      <c r="J461">
        <v>5.0346222890436116E-4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25">
      <c r="A462">
        <v>6505</v>
      </c>
      <c r="B462">
        <v>20211129</v>
      </c>
      <c r="C462">
        <v>0.20619999999999999</v>
      </c>
      <c r="E462">
        <v>0</v>
      </c>
      <c r="F462">
        <v>1006094</v>
      </c>
      <c r="G462">
        <v>0.84815792138848833</v>
      </c>
      <c r="H462">
        <v>0.67195651611282881</v>
      </c>
      <c r="I462">
        <v>16.98402181725497</v>
      </c>
      <c r="J462">
        <v>5.0354844942714246E-4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25">
      <c r="A463">
        <v>6505</v>
      </c>
      <c r="B463">
        <v>20211130</v>
      </c>
      <c r="C463">
        <v>-1.8519000000000001</v>
      </c>
      <c r="E463">
        <v>0</v>
      </c>
      <c r="F463">
        <v>989134</v>
      </c>
      <c r="G463">
        <v>0.84535171777864282</v>
      </c>
      <c r="H463">
        <v>0.67195651611282881</v>
      </c>
      <c r="I463">
        <v>17.472131869089839</v>
      </c>
      <c r="J463">
        <v>5.0269798751212153E-4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25">
      <c r="A464">
        <v>6505</v>
      </c>
      <c r="B464">
        <v>20211201</v>
      </c>
      <c r="C464">
        <v>1.4675</v>
      </c>
      <c r="E464">
        <v>0</v>
      </c>
      <c r="F464">
        <v>1002659</v>
      </c>
      <c r="G464">
        <v>0.84698660917209279</v>
      </c>
      <c r="H464">
        <v>0.67195651611282881</v>
      </c>
      <c r="I464">
        <v>18.076306319060489</v>
      </c>
      <c r="J464">
        <v>5.031944451261459E-4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25">
      <c r="A465">
        <v>6505</v>
      </c>
      <c r="B465">
        <v>20211202</v>
      </c>
      <c r="C465">
        <v>0.20660000000000001</v>
      </c>
      <c r="E465">
        <v>0</v>
      </c>
      <c r="F465">
        <v>1004137</v>
      </c>
      <c r="G465">
        <v>0.84797075777156017</v>
      </c>
      <c r="H465">
        <v>0.67195651611282881</v>
      </c>
      <c r="I465">
        <v>18.08116486491846</v>
      </c>
      <c r="J465">
        <v>5.0349181079558259E-4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</row>
    <row r="466" spans="1:17" x14ac:dyDescent="0.25">
      <c r="A466">
        <v>6505</v>
      </c>
      <c r="B466">
        <v>20211203</v>
      </c>
      <c r="C466">
        <v>0</v>
      </c>
      <c r="E466">
        <v>0</v>
      </c>
      <c r="F466">
        <v>1004198</v>
      </c>
      <c r="G466">
        <v>0.84786921032802687</v>
      </c>
      <c r="H466">
        <v>0.67195651611282881</v>
      </c>
      <c r="I466">
        <v>17.502671613180119</v>
      </c>
      <c r="J466">
        <v>5.034612261893012E-4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</row>
    <row r="467" spans="1:17" x14ac:dyDescent="0.25">
      <c r="A467">
        <v>6505</v>
      </c>
      <c r="B467">
        <v>20211206</v>
      </c>
      <c r="C467">
        <v>0</v>
      </c>
      <c r="E467">
        <v>0</v>
      </c>
      <c r="F467">
        <v>1004237</v>
      </c>
      <c r="G467">
        <v>0.84780299374537915</v>
      </c>
      <c r="H467">
        <v>0.67195651611282881</v>
      </c>
      <c r="I467">
        <v>16.539352247111729</v>
      </c>
      <c r="J467">
        <v>5.0344167404391983E-4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25">
      <c r="A468">
        <v>6505</v>
      </c>
      <c r="B468">
        <v>20211207</v>
      </c>
      <c r="C468">
        <v>0.72160000000000002</v>
      </c>
      <c r="E468">
        <v>0</v>
      </c>
      <c r="F468">
        <v>1010738</v>
      </c>
      <c r="G468">
        <v>0.84903289031444484</v>
      </c>
      <c r="H468">
        <v>0.67195651611282881</v>
      </c>
      <c r="I468">
        <v>16.701236595882371</v>
      </c>
      <c r="J468">
        <v>5.0381319432415191E-4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25">
      <c r="A469">
        <v>6505</v>
      </c>
      <c r="B469">
        <v>20211208</v>
      </c>
      <c r="C469">
        <v>0</v>
      </c>
      <c r="E469">
        <v>0</v>
      </c>
      <c r="F469">
        <v>1011054</v>
      </c>
      <c r="G469">
        <v>0.8485098520390647</v>
      </c>
      <c r="H469">
        <v>0.67195651611282881</v>
      </c>
      <c r="I469">
        <v>16.61959936799806</v>
      </c>
      <c r="J469">
        <v>5.0365572996576317E-4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25">
      <c r="A470">
        <v>6505</v>
      </c>
      <c r="B470">
        <v>20211209</v>
      </c>
      <c r="C470">
        <v>-0.20469999999999999</v>
      </c>
      <c r="E470">
        <v>0</v>
      </c>
      <c r="F470">
        <v>1009080</v>
      </c>
      <c r="G470">
        <v>0.84835222954029066</v>
      </c>
      <c r="H470">
        <v>0.67195651611282881</v>
      </c>
      <c r="I470">
        <v>15.96454851428804</v>
      </c>
      <c r="J470">
        <v>5.0360806194127037E-4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25">
      <c r="A471">
        <v>6505</v>
      </c>
      <c r="B471">
        <v>20211210</v>
      </c>
      <c r="C471">
        <v>-0.82050000000000001</v>
      </c>
      <c r="E471">
        <v>0</v>
      </c>
      <c r="F471">
        <v>1001449</v>
      </c>
      <c r="G471">
        <v>0.84727166732265902</v>
      </c>
      <c r="H471">
        <v>0.67195651611282881</v>
      </c>
      <c r="I471">
        <v>15.27245592880711</v>
      </c>
      <c r="J471">
        <v>5.0328175169289527E-4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25">
      <c r="A472">
        <v>6505</v>
      </c>
      <c r="B472">
        <v>20211213</v>
      </c>
      <c r="C472">
        <v>-1.0341</v>
      </c>
      <c r="E472">
        <v>0</v>
      </c>
      <c r="F472">
        <v>991928</v>
      </c>
      <c r="G472">
        <v>0.84587080339035736</v>
      </c>
      <c r="H472">
        <v>0.67195651611282881</v>
      </c>
      <c r="I472">
        <v>14.782863921061489</v>
      </c>
      <c r="J472">
        <v>5.0285794281176854E-4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25">
      <c r="A473">
        <v>6505</v>
      </c>
      <c r="B473">
        <v>20211214</v>
      </c>
      <c r="C473">
        <v>-0.1045</v>
      </c>
      <c r="E473">
        <v>0</v>
      </c>
      <c r="F473">
        <v>990699</v>
      </c>
      <c r="G473">
        <v>0.84619513953085923</v>
      </c>
      <c r="H473">
        <v>0.67195651611282881</v>
      </c>
      <c r="I473">
        <v>14.45346709909364</v>
      </c>
      <c r="J473">
        <v>5.0295598202978141E-4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25">
      <c r="A474">
        <v>6505</v>
      </c>
      <c r="B474">
        <v>20211215</v>
      </c>
      <c r="C474">
        <v>-0.94140000000000001</v>
      </c>
      <c r="E474">
        <v>0</v>
      </c>
      <c r="F474">
        <v>982249</v>
      </c>
      <c r="G474">
        <v>0.84470889970873431</v>
      </c>
      <c r="H474">
        <v>0.67195651611282881</v>
      </c>
      <c r="I474">
        <v>14.554716313040609</v>
      </c>
      <c r="J474">
        <v>5.0250673713456118E-4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</row>
    <row r="475" spans="1:17" x14ac:dyDescent="0.25">
      <c r="A475">
        <v>6505</v>
      </c>
      <c r="B475">
        <v>20211216</v>
      </c>
      <c r="C475">
        <v>0.4224</v>
      </c>
      <c r="E475">
        <v>0</v>
      </c>
      <c r="F475">
        <v>985933</v>
      </c>
      <c r="G475">
        <v>0.84549625003816842</v>
      </c>
      <c r="H475">
        <v>0.67195651611282881</v>
      </c>
      <c r="I475">
        <v>14.639502625719279</v>
      </c>
      <c r="J475">
        <v>5.0274402186971043E-4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</row>
    <row r="476" spans="1:17" x14ac:dyDescent="0.25">
      <c r="A476">
        <v>6505</v>
      </c>
      <c r="B476">
        <v>20211217</v>
      </c>
      <c r="C476">
        <v>0.84119999999999995</v>
      </c>
      <c r="E476">
        <v>0</v>
      </c>
      <c r="F476">
        <v>993612</v>
      </c>
      <c r="G476">
        <v>0.84652451484783364</v>
      </c>
      <c r="H476">
        <v>0.67195651611282881</v>
      </c>
      <c r="I476">
        <v>14.793029366765911</v>
      </c>
      <c r="J476">
        <v>5.030552548748083E-4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25">
      <c r="A477">
        <v>6505</v>
      </c>
      <c r="B477">
        <v>20211220</v>
      </c>
      <c r="C477">
        <v>-0.9385</v>
      </c>
      <c r="E477">
        <v>0</v>
      </c>
      <c r="F477">
        <v>985229</v>
      </c>
      <c r="G477">
        <v>0.84493601466403678</v>
      </c>
      <c r="H477">
        <v>0.67195651611282881</v>
      </c>
      <c r="I477">
        <v>14.9008755741899</v>
      </c>
      <c r="J477">
        <v>5.0257401021430671E-4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25">
      <c r="A478">
        <v>6505</v>
      </c>
      <c r="B478">
        <v>20211221</v>
      </c>
      <c r="C478">
        <v>0</v>
      </c>
      <c r="E478">
        <v>0</v>
      </c>
      <c r="F478">
        <v>985249</v>
      </c>
      <c r="G478">
        <v>0.84490237796464196</v>
      </c>
      <c r="H478">
        <v>0.67195651611282881</v>
      </c>
      <c r="I478">
        <v>14.89466749779508</v>
      </c>
      <c r="J478">
        <v>5.0256380824485096E-4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25">
      <c r="A479">
        <v>6505</v>
      </c>
      <c r="B479">
        <v>20211222</v>
      </c>
      <c r="C479">
        <v>0</v>
      </c>
      <c r="E479">
        <v>0</v>
      </c>
      <c r="F479">
        <v>985227</v>
      </c>
      <c r="G479">
        <v>0.84493771839719067</v>
      </c>
      <c r="H479">
        <v>0.67195651611282881</v>
      </c>
      <c r="I479">
        <v>14.55235216112856</v>
      </c>
      <c r="J479">
        <v>5.0257503043403312E-4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-1</v>
      </c>
      <c r="P479" t="s">
        <v>16</v>
      </c>
      <c r="Q479" t="s">
        <v>17</v>
      </c>
    </row>
    <row r="480" spans="1:17" x14ac:dyDescent="0.25">
      <c r="A480">
        <v>6505</v>
      </c>
      <c r="B480">
        <v>20211223</v>
      </c>
      <c r="C480">
        <v>1.2632000000000001</v>
      </c>
      <c r="E480">
        <v>0</v>
      </c>
      <c r="F480">
        <v>996641</v>
      </c>
      <c r="G480">
        <v>0.84665423599341094</v>
      </c>
      <c r="H480">
        <v>0.67195651611282881</v>
      </c>
      <c r="I480">
        <v>15.058408871178351</v>
      </c>
      <c r="J480">
        <v>5.0309483577762207E-4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</row>
    <row r="481" spans="1:17" x14ac:dyDescent="0.25">
      <c r="A481">
        <v>6505</v>
      </c>
      <c r="B481">
        <v>20211224</v>
      </c>
      <c r="C481">
        <v>0.62370000000000003</v>
      </c>
      <c r="E481">
        <v>0</v>
      </c>
      <c r="F481">
        <v>1002346</v>
      </c>
      <c r="G481">
        <v>0.84750328919767182</v>
      </c>
      <c r="H481">
        <v>0.67195651611282881</v>
      </c>
      <c r="I481">
        <v>15.100090184458599</v>
      </c>
      <c r="J481">
        <v>5.0335157635760148E-4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</row>
    <row r="482" spans="1:17" x14ac:dyDescent="0.25">
      <c r="A482">
        <v>6505</v>
      </c>
      <c r="B482">
        <v>20211227</v>
      </c>
      <c r="C482">
        <v>0.30990000000000001</v>
      </c>
      <c r="E482">
        <v>0</v>
      </c>
      <c r="F482">
        <v>1005492</v>
      </c>
      <c r="G482">
        <v>0.84743780984124728</v>
      </c>
      <c r="H482">
        <v>0.67195651611282881</v>
      </c>
      <c r="I482">
        <v>15.05556441666212</v>
      </c>
      <c r="J482">
        <v>5.0333188988224871E-4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25">
      <c r="A483">
        <v>6505</v>
      </c>
      <c r="B483">
        <v>20211228</v>
      </c>
      <c r="C483">
        <v>-0.10299999999999999</v>
      </c>
      <c r="E483">
        <v>0</v>
      </c>
      <c r="F483">
        <v>1004522</v>
      </c>
      <c r="G483">
        <v>0.84732724588458952</v>
      </c>
      <c r="H483">
        <v>0.67195651611282881</v>
      </c>
      <c r="I483">
        <v>14.91555126466157</v>
      </c>
      <c r="J483">
        <v>5.0329883906658477E-4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</row>
    <row r="484" spans="1:17" x14ac:dyDescent="0.25">
      <c r="A484">
        <v>6505</v>
      </c>
      <c r="B484">
        <v>20211229</v>
      </c>
      <c r="C484">
        <v>-0.51549999999999996</v>
      </c>
      <c r="E484">
        <v>-1</v>
      </c>
      <c r="F484">
        <v>999932</v>
      </c>
      <c r="G484">
        <v>0.84635064764855494</v>
      </c>
      <c r="H484">
        <v>0.67195651611282881</v>
      </c>
      <c r="I484">
        <v>14.91748432017476</v>
      </c>
      <c r="J484">
        <v>5.0300289388677504E-4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25">
      <c r="A485">
        <v>6505</v>
      </c>
      <c r="B485">
        <v>20211230</v>
      </c>
      <c r="C485">
        <v>-0.62180000000000002</v>
      </c>
      <c r="E485">
        <v>0</v>
      </c>
      <c r="F485">
        <v>994162</v>
      </c>
      <c r="G485">
        <v>0.84560408541858068</v>
      </c>
      <c r="H485">
        <v>0.67195651611282881</v>
      </c>
      <c r="I485">
        <v>14.82019088962087</v>
      </c>
      <c r="J485">
        <v>5.0277694973924572E-4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</row>
    <row r="486" spans="1:17" x14ac:dyDescent="0.25">
      <c r="A486">
        <v>6505</v>
      </c>
      <c r="B486">
        <v>20220103</v>
      </c>
      <c r="C486">
        <v>-0.1043</v>
      </c>
      <c r="E486">
        <v>0</v>
      </c>
      <c r="F486">
        <v>993112</v>
      </c>
      <c r="G486">
        <v>0.84562454157800826</v>
      </c>
      <c r="H486">
        <v>0.38558198646783021</v>
      </c>
      <c r="I486">
        <v>14.191371975553031</v>
      </c>
      <c r="J486">
        <v>5.4068819914270178E-4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25">
      <c r="A487">
        <v>6505</v>
      </c>
      <c r="B487">
        <v>20220104</v>
      </c>
      <c r="C487">
        <v>0.31319999999999998</v>
      </c>
      <c r="E487">
        <v>0</v>
      </c>
      <c r="F487">
        <v>995894</v>
      </c>
      <c r="G487">
        <v>0.8461716671588756</v>
      </c>
      <c r="H487">
        <v>0.38558198646783021</v>
      </c>
      <c r="I487">
        <v>13.441997268287951</v>
      </c>
      <c r="J487">
        <v>5.4086637631552787E-4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25">
      <c r="A488">
        <v>6505</v>
      </c>
      <c r="B488">
        <v>20220105</v>
      </c>
      <c r="C488">
        <v>0.1041</v>
      </c>
      <c r="E488">
        <v>0</v>
      </c>
      <c r="F488">
        <v>996681</v>
      </c>
      <c r="G488">
        <v>0.84658726426824393</v>
      </c>
      <c r="H488">
        <v>0.38558198646783021</v>
      </c>
      <c r="I488">
        <v>13.139303960302019</v>
      </c>
      <c r="J488">
        <v>5.4100131679558927E-4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25">
      <c r="A489">
        <v>6505</v>
      </c>
      <c r="B489">
        <v>20220106</v>
      </c>
      <c r="C489">
        <v>1.1435</v>
      </c>
      <c r="E489">
        <v>0</v>
      </c>
      <c r="F489">
        <v>1007127</v>
      </c>
      <c r="G489">
        <v>0.84815797705436824</v>
      </c>
      <c r="H489">
        <v>0.38558198646783021</v>
      </c>
      <c r="I489">
        <v>10.96002854097093</v>
      </c>
      <c r="J489">
        <v>5.4151219376138504E-4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25">
      <c r="A490">
        <v>6505</v>
      </c>
      <c r="B490">
        <v>20220107</v>
      </c>
      <c r="C490">
        <v>0</v>
      </c>
      <c r="E490">
        <v>0</v>
      </c>
      <c r="F490">
        <v>1007105</v>
      </c>
      <c r="G490">
        <v>0.84819524644951161</v>
      </c>
      <c r="H490">
        <v>0.38558198646783021</v>
      </c>
      <c r="I490">
        <v>10.922028607085601</v>
      </c>
      <c r="J490">
        <v>5.4152402298302807E-4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25">
      <c r="A491">
        <v>6505</v>
      </c>
      <c r="B491">
        <v>20220110</v>
      </c>
      <c r="C491">
        <v>0.51390000000000002</v>
      </c>
      <c r="E491">
        <v>0</v>
      </c>
      <c r="F491">
        <v>1011856</v>
      </c>
      <c r="G491">
        <v>0.84889421407281251</v>
      </c>
      <c r="H491">
        <v>0.38558198646783021</v>
      </c>
      <c r="I491">
        <v>10.292089527727899</v>
      </c>
      <c r="J491">
        <v>5.4175108771679079E-4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25">
      <c r="A492">
        <v>6505</v>
      </c>
      <c r="B492">
        <v>20220111</v>
      </c>
      <c r="C492">
        <v>0.61350000000000005</v>
      </c>
      <c r="E492">
        <v>0</v>
      </c>
      <c r="F492">
        <v>1017619</v>
      </c>
      <c r="G492">
        <v>0.84962290574650734</v>
      </c>
      <c r="H492">
        <v>0.38558198646783021</v>
      </c>
      <c r="I492">
        <v>10.398865652935219</v>
      </c>
      <c r="J492">
        <v>5.4198750269989838E-4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25">
      <c r="A493">
        <v>6505</v>
      </c>
      <c r="B493">
        <v>20220112</v>
      </c>
      <c r="C493">
        <v>1.0163</v>
      </c>
      <c r="E493">
        <v>0</v>
      </c>
      <c r="F493">
        <v>1027260</v>
      </c>
      <c r="G493">
        <v>0.85076209771402789</v>
      </c>
      <c r="H493">
        <v>0.38558198646783021</v>
      </c>
      <c r="I493">
        <v>9.3909607399631856</v>
      </c>
      <c r="J493">
        <v>5.4235719818044616E-4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25">
      <c r="A494">
        <v>6505</v>
      </c>
      <c r="B494">
        <v>20220113</v>
      </c>
      <c r="C494">
        <v>1.1066</v>
      </c>
      <c r="E494">
        <v>0</v>
      </c>
      <c r="F494">
        <v>1037791</v>
      </c>
      <c r="G494">
        <v>0.85211184799855899</v>
      </c>
      <c r="H494">
        <v>0.38558198646783021</v>
      </c>
      <c r="I494">
        <v>9.0551033435404111</v>
      </c>
      <c r="J494">
        <v>5.4279491067471466E-4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25">
      <c r="A495">
        <v>6505</v>
      </c>
      <c r="B495">
        <v>20220114</v>
      </c>
      <c r="C495">
        <v>-1.99</v>
      </c>
      <c r="E495">
        <v>0</v>
      </c>
      <c r="F495">
        <v>1018537</v>
      </c>
      <c r="G495">
        <v>0.8498145464556679</v>
      </c>
      <c r="H495">
        <v>0.38558198646783021</v>
      </c>
      <c r="I495">
        <v>10.651722030070079</v>
      </c>
      <c r="J495">
        <v>5.4204955083445039E-4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25">
      <c r="A496">
        <v>6505</v>
      </c>
      <c r="B496">
        <v>20220117</v>
      </c>
      <c r="C496">
        <v>-1.2182999999999999</v>
      </c>
      <c r="E496">
        <v>0</v>
      </c>
      <c r="F496">
        <v>1006830</v>
      </c>
      <c r="G496">
        <v>0.8486504154071749</v>
      </c>
      <c r="H496">
        <v>0.38558198646783021</v>
      </c>
      <c r="I496">
        <v>11.186667651550771</v>
      </c>
      <c r="J496">
        <v>5.4167193187163918E-4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25">
      <c r="A497">
        <v>6505</v>
      </c>
      <c r="B497">
        <v>20220118</v>
      </c>
      <c r="C497">
        <v>0.71940000000000004</v>
      </c>
      <c r="E497">
        <v>0</v>
      </c>
      <c r="F497">
        <v>1013567</v>
      </c>
      <c r="G497">
        <v>0.84948215235226809</v>
      </c>
      <c r="H497">
        <v>0.38558198646783021</v>
      </c>
      <c r="I497">
        <v>11.342407555243801</v>
      </c>
      <c r="J497">
        <v>5.4194245265663744E-4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25">
      <c r="A498">
        <v>6505</v>
      </c>
      <c r="B498">
        <v>20220119</v>
      </c>
      <c r="C498">
        <v>0.2041</v>
      </c>
      <c r="E498">
        <v>0</v>
      </c>
      <c r="F498">
        <v>1015498</v>
      </c>
      <c r="G498">
        <v>0.84970668426407214</v>
      </c>
      <c r="H498">
        <v>0.38558198646783021</v>
      </c>
      <c r="I498">
        <v>11.20850811320997</v>
      </c>
      <c r="J498">
        <v>5.4201572352766722E-4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25">
      <c r="A499">
        <v>6505</v>
      </c>
      <c r="B499">
        <v>20220120</v>
      </c>
      <c r="C499">
        <v>-0.1018</v>
      </c>
      <c r="E499">
        <v>0</v>
      </c>
      <c r="F499">
        <v>1014794</v>
      </c>
      <c r="G499">
        <v>0.84916386569170521</v>
      </c>
      <c r="H499">
        <v>0.38558198646783021</v>
      </c>
      <c r="I499">
        <v>11.211209942326249</v>
      </c>
      <c r="J499">
        <v>5.4183975147678316E-4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25">
      <c r="A500">
        <v>6505</v>
      </c>
      <c r="B500">
        <v>20220121</v>
      </c>
      <c r="C500">
        <v>-1.4271</v>
      </c>
      <c r="E500">
        <v>0</v>
      </c>
      <c r="F500">
        <v>1001006</v>
      </c>
      <c r="G500">
        <v>0.84800798748057749</v>
      </c>
      <c r="H500">
        <v>0.38558198646783021</v>
      </c>
      <c r="I500">
        <v>11.86516326275583</v>
      </c>
      <c r="J500">
        <v>5.4146355853170033E-4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25">
      <c r="A501">
        <v>6505</v>
      </c>
      <c r="B501">
        <v>20220124</v>
      </c>
      <c r="C501">
        <v>1.3444</v>
      </c>
      <c r="E501">
        <v>0</v>
      </c>
      <c r="F501">
        <v>1013548</v>
      </c>
      <c r="G501">
        <v>0.84951308006547388</v>
      </c>
      <c r="H501">
        <v>0.38558198646783021</v>
      </c>
      <c r="I501">
        <v>12.200848123444439</v>
      </c>
      <c r="J501">
        <v>5.4195261192546392E-4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25">
      <c r="A502">
        <v>6505</v>
      </c>
      <c r="B502">
        <v>20220125</v>
      </c>
      <c r="C502">
        <v>-2.4489999999999998</v>
      </c>
      <c r="E502">
        <v>0</v>
      </c>
      <c r="F502">
        <v>990462</v>
      </c>
      <c r="G502">
        <v>0.84659296154913322</v>
      </c>
      <c r="H502">
        <v>0.38558198646783021</v>
      </c>
      <c r="I502">
        <v>13.60884476660148</v>
      </c>
      <c r="J502">
        <v>5.4100312937592531E-4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25">
      <c r="A503">
        <v>6505</v>
      </c>
      <c r="B503">
        <v>20220126</v>
      </c>
      <c r="C503">
        <v>0.52300000000000002</v>
      </c>
      <c r="E503">
        <v>0</v>
      </c>
      <c r="F503">
        <v>995133</v>
      </c>
      <c r="G503">
        <v>0.84744259450125126</v>
      </c>
      <c r="H503">
        <v>0.38558198646783021</v>
      </c>
      <c r="I503">
        <v>13.66930580901491</v>
      </c>
      <c r="J503">
        <v>5.412799886792784E-4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25">
      <c r="A504">
        <v>6505</v>
      </c>
      <c r="B504">
        <v>20220207</v>
      </c>
      <c r="C504">
        <v>1.7689999999999999</v>
      </c>
      <c r="E504">
        <v>0</v>
      </c>
      <c r="F504">
        <v>1011560</v>
      </c>
      <c r="G504">
        <v>0.84938428830613255</v>
      </c>
      <c r="H504">
        <v>0.38558198646783021</v>
      </c>
      <c r="I504">
        <v>14.1821178912469</v>
      </c>
      <c r="J504">
        <v>5.4190961348092159E-4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25">
      <c r="A505">
        <v>6505</v>
      </c>
      <c r="B505">
        <v>20220208</v>
      </c>
      <c r="C505">
        <v>0.20449999999999999</v>
      </c>
      <c r="E505">
        <v>0</v>
      </c>
      <c r="F505">
        <v>1013640</v>
      </c>
      <c r="G505">
        <v>0.84936513173135586</v>
      </c>
      <c r="H505">
        <v>0.38558198646783021</v>
      </c>
      <c r="I505">
        <v>14.162928203352079</v>
      </c>
      <c r="J505">
        <v>5.4190342321912125E-4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25">
      <c r="A506">
        <v>6505</v>
      </c>
      <c r="B506">
        <v>20220209</v>
      </c>
      <c r="C506">
        <v>0.91839999999999999</v>
      </c>
      <c r="E506">
        <v>0</v>
      </c>
      <c r="F506">
        <v>1022396</v>
      </c>
      <c r="G506">
        <v>0.85026391447672034</v>
      </c>
      <c r="H506">
        <v>0.38558198646783021</v>
      </c>
      <c r="I506">
        <v>14.199405076698721</v>
      </c>
      <c r="J506">
        <v>5.4219628984894942E-4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25">
      <c r="A507">
        <v>6505</v>
      </c>
      <c r="B507">
        <v>20220210</v>
      </c>
      <c r="C507">
        <v>-0.40439999999999998</v>
      </c>
      <c r="E507">
        <v>0</v>
      </c>
      <c r="F507">
        <v>1018693</v>
      </c>
      <c r="G507">
        <v>0.84955491182619691</v>
      </c>
      <c r="H507">
        <v>0.38558198646783021</v>
      </c>
      <c r="I507">
        <v>13.9959848831919</v>
      </c>
      <c r="J507">
        <v>5.4196654277419067E-4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25">
      <c r="A508">
        <v>6505</v>
      </c>
      <c r="B508">
        <v>20220211</v>
      </c>
      <c r="C508">
        <v>0.20300000000000001</v>
      </c>
      <c r="E508">
        <v>0</v>
      </c>
      <c r="F508">
        <v>1020409</v>
      </c>
      <c r="G508">
        <v>0.85013133825335885</v>
      </c>
      <c r="H508">
        <v>0.38558198646783021</v>
      </c>
      <c r="I508">
        <v>13.992661503610959</v>
      </c>
      <c r="J508">
        <v>5.4215360767823247E-4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25">
      <c r="A509">
        <v>6505</v>
      </c>
      <c r="B509">
        <v>20220214</v>
      </c>
      <c r="C509">
        <v>0.2026</v>
      </c>
      <c r="E509">
        <v>0</v>
      </c>
      <c r="F509">
        <v>1022221</v>
      </c>
      <c r="G509">
        <v>0.85054871252286757</v>
      </c>
      <c r="H509">
        <v>0.38558198646783021</v>
      </c>
      <c r="I509">
        <v>13.98870290795009</v>
      </c>
      <c r="J509">
        <v>5.4228911160737888E-4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25">
      <c r="A510">
        <v>6505</v>
      </c>
      <c r="B510">
        <v>20220215</v>
      </c>
      <c r="C510">
        <v>-1.0111000000000001</v>
      </c>
      <c r="E510">
        <v>0</v>
      </c>
      <c r="F510">
        <v>1012520</v>
      </c>
      <c r="G510">
        <v>0.84950193724687395</v>
      </c>
      <c r="H510">
        <v>0.38558198646783021</v>
      </c>
      <c r="I510">
        <v>13.97178949047796</v>
      </c>
      <c r="J510">
        <v>5.4194904106934119E-4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25">
      <c r="A511">
        <v>6505</v>
      </c>
      <c r="B511">
        <v>20220216</v>
      </c>
      <c r="C511">
        <v>0.71499999999999997</v>
      </c>
      <c r="E511">
        <v>0</v>
      </c>
      <c r="F511">
        <v>1019911</v>
      </c>
      <c r="G511">
        <v>0.84925047509644891</v>
      </c>
      <c r="H511">
        <v>0.38558198646783021</v>
      </c>
      <c r="I511">
        <v>14.02868924877786</v>
      </c>
      <c r="J511">
        <v>5.4186911035038275E-4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25">
      <c r="A512">
        <v>6505</v>
      </c>
      <c r="B512">
        <v>20220217</v>
      </c>
      <c r="C512">
        <v>0.91279999999999994</v>
      </c>
      <c r="E512">
        <v>0</v>
      </c>
      <c r="F512">
        <v>1028339</v>
      </c>
      <c r="G512">
        <v>0.85068693071005341</v>
      </c>
      <c r="H512">
        <v>0.38558198646783021</v>
      </c>
      <c r="I512">
        <v>14.18239889089808</v>
      </c>
      <c r="J512">
        <v>5.423334116970626E-4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25">
      <c r="A513">
        <v>6505</v>
      </c>
      <c r="B513">
        <v>20220218</v>
      </c>
      <c r="C513">
        <v>-1.0049999999999999</v>
      </c>
      <c r="E513">
        <v>0</v>
      </c>
      <c r="F513">
        <v>1018621</v>
      </c>
      <c r="G513">
        <v>0.84967443075633653</v>
      </c>
      <c r="H513">
        <v>0.38558198646783021</v>
      </c>
      <c r="I513">
        <v>14.473722284916329</v>
      </c>
      <c r="J513">
        <v>5.4200485102728945E-4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25">
      <c r="A514">
        <v>6505</v>
      </c>
      <c r="B514">
        <v>20220221</v>
      </c>
      <c r="C514">
        <v>-0.50760000000000005</v>
      </c>
      <c r="E514">
        <v>0</v>
      </c>
      <c r="F514">
        <v>1013961</v>
      </c>
      <c r="G514">
        <v>0.84883011033598277</v>
      </c>
      <c r="H514">
        <v>0.38558198646783021</v>
      </c>
      <c r="I514">
        <v>14.473896161934089</v>
      </c>
      <c r="J514">
        <v>5.4173186731228324E-4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25">
      <c r="A515">
        <v>6505</v>
      </c>
      <c r="B515">
        <v>20220222</v>
      </c>
      <c r="C515">
        <v>-1.9388000000000001</v>
      </c>
      <c r="E515">
        <v>0</v>
      </c>
      <c r="F515">
        <v>995401</v>
      </c>
      <c r="G515">
        <v>0.84699263190061613</v>
      </c>
      <c r="H515">
        <v>0.38558198646783021</v>
      </c>
      <c r="I515">
        <v>15.343921352219869</v>
      </c>
      <c r="J515">
        <v>5.4113425541503003E-4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25">
      <c r="A516">
        <v>6505</v>
      </c>
      <c r="B516">
        <v>20220223</v>
      </c>
      <c r="C516">
        <v>1.2486999999999999</v>
      </c>
      <c r="E516">
        <v>0</v>
      </c>
      <c r="F516">
        <v>1007012</v>
      </c>
      <c r="G516">
        <v>0.84834492756822288</v>
      </c>
      <c r="H516">
        <v>0.38558198646783021</v>
      </c>
      <c r="I516">
        <v>15.688482319083031</v>
      </c>
      <c r="J516">
        <v>5.4157403403963652E-4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25">
      <c r="A517">
        <v>6505</v>
      </c>
      <c r="B517">
        <v>20220224</v>
      </c>
      <c r="C517">
        <v>-0.41110000000000002</v>
      </c>
      <c r="E517">
        <v>0</v>
      </c>
      <c r="F517">
        <v>1002954</v>
      </c>
      <c r="G517">
        <v>0.84820726963596382</v>
      </c>
      <c r="H517">
        <v>0.38558198646783021</v>
      </c>
      <c r="I517">
        <v>15.725757180990909</v>
      </c>
      <c r="J517">
        <v>5.4152949005702384E-4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25">
      <c r="A518">
        <v>6505</v>
      </c>
      <c r="B518">
        <v>20220225</v>
      </c>
      <c r="C518">
        <v>0.92879999999999996</v>
      </c>
      <c r="E518">
        <v>0</v>
      </c>
      <c r="F518">
        <v>1011744</v>
      </c>
      <c r="G518">
        <v>0.84906953372949867</v>
      </c>
      <c r="H518">
        <v>0.38558198646783021</v>
      </c>
      <c r="I518">
        <v>15.91023444914134</v>
      </c>
      <c r="J518">
        <v>5.4181105952964489E-4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25">
      <c r="A519">
        <v>6505</v>
      </c>
      <c r="B519">
        <v>20220301</v>
      </c>
      <c r="C519">
        <v>2.2494999999999998</v>
      </c>
      <c r="E519">
        <v>0</v>
      </c>
      <c r="F519">
        <v>1032887</v>
      </c>
      <c r="G519">
        <v>0.85168385806430846</v>
      </c>
      <c r="H519">
        <v>0.38558198646783021</v>
      </c>
      <c r="I519">
        <v>16.714987494867241</v>
      </c>
      <c r="J519">
        <v>5.4265871842474949E-4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25">
      <c r="A520">
        <v>6505</v>
      </c>
      <c r="B520">
        <v>20220302</v>
      </c>
      <c r="C520">
        <v>0.5</v>
      </c>
      <c r="E520">
        <v>0</v>
      </c>
      <c r="F520">
        <v>1037777</v>
      </c>
      <c r="G520">
        <v>0.8521271893087744</v>
      </c>
      <c r="H520">
        <v>0.38558198646783021</v>
      </c>
      <c r="I520">
        <v>16.747735311928629</v>
      </c>
      <c r="J520">
        <v>5.4280223318113889E-4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25">
      <c r="A521">
        <v>6505</v>
      </c>
      <c r="B521">
        <v>20220303</v>
      </c>
      <c r="C521">
        <v>0.995</v>
      </c>
      <c r="E521">
        <v>0</v>
      </c>
      <c r="F521">
        <v>1047477</v>
      </c>
      <c r="G521">
        <v>0.85313420576405619</v>
      </c>
      <c r="H521">
        <v>0.38558198646783021</v>
      </c>
      <c r="I521">
        <v>16.884187747743841</v>
      </c>
      <c r="J521">
        <v>5.4312672071739993E-4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25">
      <c r="A522">
        <v>6505</v>
      </c>
      <c r="B522">
        <v>20220304</v>
      </c>
      <c r="C522">
        <v>-0.98519999999999996</v>
      </c>
      <c r="E522">
        <v>0</v>
      </c>
      <c r="F522">
        <v>1037673</v>
      </c>
      <c r="G522">
        <v>0.85229800681441281</v>
      </c>
      <c r="H522">
        <v>0.38558198646783021</v>
      </c>
      <c r="I522">
        <v>17.092477212920119</v>
      </c>
      <c r="J522">
        <v>5.4285663512881497E-4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25">
      <c r="A523">
        <v>6505</v>
      </c>
      <c r="B523">
        <v>20220307</v>
      </c>
      <c r="C523">
        <v>0</v>
      </c>
      <c r="E523">
        <v>0</v>
      </c>
      <c r="F523">
        <v>1036978</v>
      </c>
      <c r="G523">
        <v>0.85342197486147819</v>
      </c>
      <c r="H523">
        <v>0.38558198646783021</v>
      </c>
      <c r="I523">
        <v>16.89904258480237</v>
      </c>
      <c r="J523">
        <v>5.4322046672544916E-4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25">
      <c r="A524">
        <v>6505</v>
      </c>
      <c r="B524">
        <v>20220308</v>
      </c>
      <c r="C524">
        <v>-1.2935000000000001</v>
      </c>
      <c r="E524">
        <v>0</v>
      </c>
      <c r="F524">
        <v>1024533</v>
      </c>
      <c r="G524">
        <v>0.85183184497859366</v>
      </c>
      <c r="H524">
        <v>0.38558198646783021</v>
      </c>
      <c r="I524">
        <v>16.99544559439704</v>
      </c>
      <c r="J524">
        <v>5.4270673380337787E-4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25">
      <c r="A525">
        <v>6505</v>
      </c>
      <c r="B525">
        <v>20220309</v>
      </c>
      <c r="C525">
        <v>0.80649999999999999</v>
      </c>
      <c r="E525">
        <v>0</v>
      </c>
      <c r="F525">
        <v>1032333</v>
      </c>
      <c r="G525">
        <v>0.85258521345288896</v>
      </c>
      <c r="H525">
        <v>0.38558198646783021</v>
      </c>
      <c r="I525">
        <v>16.26504588740665</v>
      </c>
      <c r="J525">
        <v>5.4294993543515927E-4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25">
      <c r="A526">
        <v>6505</v>
      </c>
      <c r="B526">
        <v>20220310</v>
      </c>
      <c r="C526">
        <v>-2</v>
      </c>
      <c r="E526">
        <v>0</v>
      </c>
      <c r="F526">
        <v>1013725</v>
      </c>
      <c r="G526">
        <v>0.84921566976733454</v>
      </c>
      <c r="H526">
        <v>0.38558198646783021</v>
      </c>
      <c r="I526">
        <v>16.76464115290046</v>
      </c>
      <c r="J526">
        <v>5.4185798506678842E-4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25">
      <c r="A527">
        <v>6505</v>
      </c>
      <c r="B527">
        <v>20220311</v>
      </c>
      <c r="C527">
        <v>-2.3469000000000002</v>
      </c>
      <c r="E527">
        <v>0</v>
      </c>
      <c r="F527">
        <v>991358</v>
      </c>
      <c r="G527">
        <v>0.846817226333336</v>
      </c>
      <c r="H527">
        <v>0.38558198646783021</v>
      </c>
      <c r="I527">
        <v>17.810160719487499</v>
      </c>
      <c r="J527">
        <v>5.4107920244624659E-4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25">
      <c r="A528">
        <v>6505</v>
      </c>
      <c r="B528">
        <v>20220314</v>
      </c>
      <c r="C528">
        <v>-0.52249999999999996</v>
      </c>
      <c r="E528">
        <v>0</v>
      </c>
      <c r="F528">
        <v>986816</v>
      </c>
      <c r="G528">
        <v>0.84574311161877536</v>
      </c>
      <c r="H528">
        <v>0.38558198646783021</v>
      </c>
      <c r="I528">
        <v>17.82736022395131</v>
      </c>
      <c r="J528">
        <v>5.4072963808072378E-4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25">
      <c r="A529">
        <v>6505</v>
      </c>
      <c r="B529">
        <v>20220315</v>
      </c>
      <c r="C529">
        <v>-1.6807000000000001</v>
      </c>
      <c r="E529">
        <v>0</v>
      </c>
      <c r="F529">
        <v>971466</v>
      </c>
      <c r="G529">
        <v>0.84363380126602372</v>
      </c>
      <c r="H529">
        <v>0.38558198646783021</v>
      </c>
      <c r="I529">
        <v>18.309578454751211</v>
      </c>
      <c r="J529">
        <v>5.4004246339262887E-4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25">
      <c r="A530">
        <v>6505</v>
      </c>
      <c r="B530">
        <v>20220316</v>
      </c>
      <c r="C530">
        <v>1.3889</v>
      </c>
      <c r="E530">
        <v>0</v>
      </c>
      <c r="F530">
        <v>984006</v>
      </c>
      <c r="G530">
        <v>0.84523884829347895</v>
      </c>
      <c r="H530">
        <v>0.38558198646783021</v>
      </c>
      <c r="I530">
        <v>18.382787847162849</v>
      </c>
      <c r="J530">
        <v>5.405654099491571E-4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25">
      <c r="A531">
        <v>6505</v>
      </c>
      <c r="B531">
        <v>20220317</v>
      </c>
      <c r="C531">
        <v>1.1591</v>
      </c>
      <c r="E531">
        <v>0</v>
      </c>
      <c r="F531">
        <v>995352</v>
      </c>
      <c r="G531">
        <v>0.84534001659570779</v>
      </c>
      <c r="H531">
        <v>0.38558198646783021</v>
      </c>
      <c r="I531">
        <v>18.324848599243079</v>
      </c>
      <c r="J531">
        <v>5.4059753346160527E-4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25">
      <c r="A532">
        <v>6505</v>
      </c>
      <c r="B532">
        <v>20220318</v>
      </c>
      <c r="C532">
        <v>-0.3125</v>
      </c>
      <c r="E532">
        <v>0</v>
      </c>
      <c r="F532">
        <v>992938</v>
      </c>
      <c r="G532">
        <v>0.84418271145408441</v>
      </c>
      <c r="H532">
        <v>0.38558198646783021</v>
      </c>
      <c r="I532">
        <v>17.131293555925851</v>
      </c>
      <c r="J532">
        <v>5.4021821702735331E-4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25">
      <c r="A533">
        <v>6505</v>
      </c>
      <c r="B533">
        <v>20220321</v>
      </c>
      <c r="C533">
        <v>-0.1045</v>
      </c>
      <c r="E533">
        <v>0</v>
      </c>
      <c r="F533">
        <v>992054</v>
      </c>
      <c r="G533">
        <v>0.84392786746705217</v>
      </c>
      <c r="H533">
        <v>0.38558198646783021</v>
      </c>
      <c r="I533">
        <v>17.08016880888399</v>
      </c>
      <c r="J533">
        <v>5.4013495387139989E-4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25">
      <c r="A534">
        <v>6505</v>
      </c>
      <c r="B534">
        <v>20220322</v>
      </c>
      <c r="C534">
        <v>0.52300000000000002</v>
      </c>
      <c r="E534">
        <v>0</v>
      </c>
      <c r="F534">
        <v>997028</v>
      </c>
      <c r="G534">
        <v>0.84428543333286354</v>
      </c>
      <c r="H534">
        <v>0.38558198646783021</v>
      </c>
      <c r="I534">
        <v>16.445818868054442</v>
      </c>
      <c r="J534">
        <v>5.402512055572926E-4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25">
      <c r="A535">
        <v>6505</v>
      </c>
      <c r="B535">
        <v>20220323</v>
      </c>
      <c r="C535">
        <v>0.1041</v>
      </c>
      <c r="E535">
        <v>0</v>
      </c>
      <c r="F535">
        <v>998260</v>
      </c>
      <c r="G535">
        <v>0.84395846607328306</v>
      </c>
      <c r="H535">
        <v>0.38558198646783021</v>
      </c>
      <c r="I535">
        <v>16.437172066313551</v>
      </c>
      <c r="J535">
        <v>5.4014558674608283E-4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25">
      <c r="A536">
        <v>6505</v>
      </c>
      <c r="B536">
        <v>20220324</v>
      </c>
      <c r="C536">
        <v>-0.83160000000000001</v>
      </c>
      <c r="E536">
        <v>0</v>
      </c>
      <c r="F536">
        <v>990820</v>
      </c>
      <c r="G536">
        <v>0.8425234853223541</v>
      </c>
      <c r="H536">
        <v>0.38558198646783021</v>
      </c>
      <c r="I536">
        <v>16.32875866616758</v>
      </c>
      <c r="J536">
        <v>5.3967637333609414E-4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25">
      <c r="A537">
        <v>6505</v>
      </c>
      <c r="B537">
        <v>20220325</v>
      </c>
      <c r="C537">
        <v>0.83860000000000001</v>
      </c>
      <c r="E537">
        <v>0</v>
      </c>
      <c r="F537">
        <v>998254</v>
      </c>
      <c r="G537">
        <v>0.84397228969458471</v>
      </c>
      <c r="H537">
        <v>0.38558198646783021</v>
      </c>
      <c r="I537">
        <v>16.485127864725431</v>
      </c>
      <c r="J537">
        <v>5.4014883328806567E-4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25">
      <c r="A538">
        <v>6505</v>
      </c>
      <c r="B538">
        <v>20220328</v>
      </c>
      <c r="C538">
        <v>-1.1435</v>
      </c>
      <c r="E538">
        <v>0</v>
      </c>
      <c r="F538">
        <v>987615</v>
      </c>
      <c r="G538">
        <v>0.84267101649407916</v>
      </c>
      <c r="H538">
        <v>0.38558198646783021</v>
      </c>
      <c r="I538">
        <v>16.71404296020733</v>
      </c>
      <c r="J538">
        <v>5.397249981840081E-4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25">
      <c r="A539">
        <v>6505</v>
      </c>
      <c r="B539">
        <v>20220329</v>
      </c>
      <c r="C539">
        <v>-0.42059999999999997</v>
      </c>
      <c r="E539">
        <v>0</v>
      </c>
      <c r="F539">
        <v>984339</v>
      </c>
      <c r="G539">
        <v>0.84119337638266678</v>
      </c>
      <c r="H539">
        <v>0.38558198646783021</v>
      </c>
      <c r="I539">
        <v>16.705291184157311</v>
      </c>
      <c r="J539">
        <v>5.3924320898169134E-4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25">
      <c r="A540">
        <v>6505</v>
      </c>
      <c r="B540">
        <v>20220330</v>
      </c>
      <c r="C540">
        <v>0.4224</v>
      </c>
      <c r="E540">
        <v>0</v>
      </c>
      <c r="F540">
        <v>988191</v>
      </c>
      <c r="G540">
        <v>0.84170221840261372</v>
      </c>
      <c r="H540">
        <v>0.38558198646783021</v>
      </c>
      <c r="I540">
        <v>16.582424712058408</v>
      </c>
      <c r="J540">
        <v>5.3941040151296582E-4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25">
      <c r="A541">
        <v>6505</v>
      </c>
      <c r="B541">
        <v>20220331</v>
      </c>
      <c r="C541">
        <v>-0.84119999999999995</v>
      </c>
      <c r="E541">
        <v>0</v>
      </c>
      <c r="F541">
        <v>980214</v>
      </c>
      <c r="G541">
        <v>0.8411324257859516</v>
      </c>
      <c r="H541">
        <v>0.38558198646783021</v>
      </c>
      <c r="I541">
        <v>16.533262051625901</v>
      </c>
      <c r="J541">
        <v>5.3922544106459517E-4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25">
      <c r="A542">
        <v>6505</v>
      </c>
      <c r="B542">
        <v>20220401</v>
      </c>
      <c r="C542">
        <v>0.21210000000000001</v>
      </c>
      <c r="E542">
        <v>0</v>
      </c>
      <c r="F542">
        <v>981777</v>
      </c>
      <c r="G542">
        <v>0.84200021389994806</v>
      </c>
      <c r="H542">
        <v>0.6054197956503059</v>
      </c>
      <c r="I542">
        <v>16.316942662062178</v>
      </c>
      <c r="J542">
        <v>3.3593617676201529E-4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25">
      <c r="A543">
        <v>6505</v>
      </c>
      <c r="B543">
        <v>20220406</v>
      </c>
      <c r="C543">
        <v>1.0582</v>
      </c>
      <c r="E543">
        <v>0</v>
      </c>
      <c r="F543">
        <v>991201</v>
      </c>
      <c r="G543">
        <v>0.84360803158960529</v>
      </c>
      <c r="H543">
        <v>0.6054197956503059</v>
      </c>
      <c r="I543">
        <v>16.438909486198511</v>
      </c>
      <c r="J543">
        <v>3.362633077618368E-4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25">
      <c r="A544">
        <v>6505</v>
      </c>
      <c r="B544">
        <v>20220407</v>
      </c>
      <c r="C544">
        <v>-1.9895</v>
      </c>
      <c r="E544">
        <v>0</v>
      </c>
      <c r="F544">
        <v>973268</v>
      </c>
      <c r="G544">
        <v>0.84055851870026621</v>
      </c>
      <c r="H544">
        <v>0.6054197956503059</v>
      </c>
      <c r="I544">
        <v>17.12905153641417</v>
      </c>
      <c r="J544">
        <v>3.3564594209451593E-4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25">
      <c r="A545">
        <v>6505</v>
      </c>
      <c r="B545">
        <v>20220408</v>
      </c>
      <c r="C545">
        <v>0.85470000000000002</v>
      </c>
      <c r="E545">
        <v>0</v>
      </c>
      <c r="F545">
        <v>981312</v>
      </c>
      <c r="G545">
        <v>0.84102065534829218</v>
      </c>
      <c r="H545">
        <v>0.6054197956503059</v>
      </c>
      <c r="I545">
        <v>16.579191283587861</v>
      </c>
      <c r="J545">
        <v>3.3573992790180551E-4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25">
      <c r="A546">
        <v>6505</v>
      </c>
      <c r="B546">
        <v>20220411</v>
      </c>
      <c r="C546">
        <v>-1.1653</v>
      </c>
      <c r="E546">
        <v>0</v>
      </c>
      <c r="F546">
        <v>969788</v>
      </c>
      <c r="G546">
        <v>0.84117531135750034</v>
      </c>
      <c r="H546">
        <v>0.6054197956503059</v>
      </c>
      <c r="I546">
        <v>16.487627218497799</v>
      </c>
      <c r="J546">
        <v>3.3577064983655581E-4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25">
      <c r="A547">
        <v>6505</v>
      </c>
      <c r="B547">
        <v>20220412</v>
      </c>
      <c r="C547">
        <v>-0.53590000000000004</v>
      </c>
      <c r="E547">
        <v>0</v>
      </c>
      <c r="F547">
        <v>964528</v>
      </c>
      <c r="G547">
        <v>0.84128714330559318</v>
      </c>
      <c r="H547">
        <v>0.6054197956503059</v>
      </c>
      <c r="I547">
        <v>16.512477876204191</v>
      </c>
      <c r="J547">
        <v>3.3579252174298103E-4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25">
      <c r="A548">
        <v>6505</v>
      </c>
      <c r="B548">
        <v>20220413</v>
      </c>
      <c r="C548">
        <v>1.2930999999999999</v>
      </c>
      <c r="E548">
        <v>0</v>
      </c>
      <c r="F548">
        <v>976492</v>
      </c>
      <c r="G548">
        <v>0.84214725983488614</v>
      </c>
      <c r="H548">
        <v>0.6054197956503059</v>
      </c>
      <c r="I548">
        <v>16.728819033547619</v>
      </c>
      <c r="J548">
        <v>3.3596727291252922E-4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25">
      <c r="A549">
        <v>6505</v>
      </c>
      <c r="B549">
        <v>20220414</v>
      </c>
      <c r="C549">
        <v>-0.63829999999999998</v>
      </c>
      <c r="E549">
        <v>0</v>
      </c>
      <c r="F549">
        <v>970738</v>
      </c>
      <c r="G549">
        <v>0.84133350347025926</v>
      </c>
      <c r="H549">
        <v>0.6054197956503059</v>
      </c>
      <c r="I549">
        <v>15.45793541924191</v>
      </c>
      <c r="J549">
        <v>3.3580173540668769E-4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25">
      <c r="A550">
        <v>6505</v>
      </c>
      <c r="B550">
        <v>20220415</v>
      </c>
      <c r="C550">
        <v>-0.96360000000000001</v>
      </c>
      <c r="E550">
        <v>0</v>
      </c>
      <c r="F550">
        <v>961878</v>
      </c>
      <c r="G550">
        <v>0.84048368691255482</v>
      </c>
      <c r="H550">
        <v>0.6054197956503059</v>
      </c>
      <c r="I550">
        <v>15.454499497320599</v>
      </c>
      <c r="J550">
        <v>3.3562903154554162E-4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25">
      <c r="A551">
        <v>6505</v>
      </c>
      <c r="B551">
        <v>20220418</v>
      </c>
      <c r="C551">
        <v>-0.75680000000000003</v>
      </c>
      <c r="E551">
        <v>0</v>
      </c>
      <c r="F551">
        <v>955179</v>
      </c>
      <c r="G551">
        <v>0.8394802566796491</v>
      </c>
      <c r="H551">
        <v>0.6054197956503059</v>
      </c>
      <c r="I551">
        <v>15.10113785599834</v>
      </c>
      <c r="J551">
        <v>3.3542527035011727E-4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25">
      <c r="A552">
        <v>6505</v>
      </c>
      <c r="B552">
        <v>20220419</v>
      </c>
      <c r="C552">
        <v>0.43569999999999998</v>
      </c>
      <c r="E552">
        <v>0</v>
      </c>
      <c r="F552">
        <v>959272</v>
      </c>
      <c r="G552">
        <v>0.83959765159089172</v>
      </c>
      <c r="H552">
        <v>0.6054197956503059</v>
      </c>
      <c r="I552">
        <v>15.120197797807259</v>
      </c>
      <c r="J552">
        <v>3.3544925088839332E-4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25">
      <c r="A553">
        <v>6505</v>
      </c>
      <c r="B553">
        <v>20220420</v>
      </c>
      <c r="C553">
        <v>0.5423</v>
      </c>
      <c r="E553">
        <v>0</v>
      </c>
      <c r="F553">
        <v>963888</v>
      </c>
      <c r="G553">
        <v>0.84060225311592229</v>
      </c>
      <c r="H553">
        <v>0.6054197956503059</v>
      </c>
      <c r="I553">
        <v>15.25787085629592</v>
      </c>
      <c r="J553">
        <v>3.356532411962702E-4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25">
      <c r="A554">
        <v>6505</v>
      </c>
      <c r="B554">
        <v>20220421</v>
      </c>
      <c r="C554">
        <v>-0.3236</v>
      </c>
      <c r="E554">
        <v>0</v>
      </c>
      <c r="F554">
        <v>961184</v>
      </c>
      <c r="G554">
        <v>0.83989262616999016</v>
      </c>
      <c r="H554">
        <v>0.6054197956503059</v>
      </c>
      <c r="I554">
        <v>14.99407288527361</v>
      </c>
      <c r="J554">
        <v>3.3550848736689108E-4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25">
      <c r="A555">
        <v>6505</v>
      </c>
      <c r="B555">
        <v>20220422</v>
      </c>
      <c r="C555">
        <v>-0.43290000000000001</v>
      </c>
      <c r="E555">
        <v>0</v>
      </c>
      <c r="F555">
        <v>957187</v>
      </c>
      <c r="G555">
        <v>0.83960773110071341</v>
      </c>
      <c r="H555">
        <v>0.6054197956503059</v>
      </c>
      <c r="I555">
        <v>14.728046779337751</v>
      </c>
      <c r="J555">
        <v>3.3545077822095658E-4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25">
      <c r="A556">
        <v>6505</v>
      </c>
      <c r="B556">
        <v>20220425</v>
      </c>
      <c r="C556">
        <v>-2.0651999999999999</v>
      </c>
      <c r="E556">
        <v>0</v>
      </c>
      <c r="F556">
        <v>938550</v>
      </c>
      <c r="G556">
        <v>0.83762427509151338</v>
      </c>
      <c r="H556">
        <v>0.6054197956503059</v>
      </c>
      <c r="I556">
        <v>14.86429634147883</v>
      </c>
      <c r="J556">
        <v>3.3504666976355828E-4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25">
      <c r="A557">
        <v>6505</v>
      </c>
      <c r="B557">
        <v>20220426</v>
      </c>
      <c r="C557">
        <v>-0.44400000000000001</v>
      </c>
      <c r="E557">
        <v>0</v>
      </c>
      <c r="F557">
        <v>935144</v>
      </c>
      <c r="G557">
        <v>0.83628500815442031</v>
      </c>
      <c r="H557">
        <v>0.6054197956503059</v>
      </c>
      <c r="I557">
        <v>13.71377348303629</v>
      </c>
      <c r="J557">
        <v>3.3477427264264271E-4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25">
      <c r="A558">
        <v>6505</v>
      </c>
      <c r="B558">
        <v>20220427</v>
      </c>
      <c r="C558">
        <v>-0.66890000000000005</v>
      </c>
      <c r="E558">
        <v>0</v>
      </c>
      <c r="F558">
        <v>929286</v>
      </c>
      <c r="G558">
        <v>0.83558363606757768</v>
      </c>
      <c r="H558">
        <v>0.6054197956503059</v>
      </c>
      <c r="I558">
        <v>13.74971707414894</v>
      </c>
      <c r="J558">
        <v>3.3463103587337838E-4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25">
      <c r="A559">
        <v>6505</v>
      </c>
      <c r="B559">
        <v>20220428</v>
      </c>
      <c r="C559">
        <v>0.11219999999999999</v>
      </c>
      <c r="E559">
        <v>0</v>
      </c>
      <c r="F559">
        <v>930626</v>
      </c>
      <c r="G559">
        <v>0.83506517081247988</v>
      </c>
      <c r="H559">
        <v>0.6054197956503059</v>
      </c>
      <c r="I559">
        <v>13.180297434848219</v>
      </c>
      <c r="J559">
        <v>3.3452438988826002E-4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25">
      <c r="A560">
        <v>6505</v>
      </c>
      <c r="B560">
        <v>20220429</v>
      </c>
      <c r="C560">
        <v>2.6905999999999999</v>
      </c>
      <c r="E560">
        <v>0</v>
      </c>
      <c r="F560">
        <v>953864</v>
      </c>
      <c r="G560">
        <v>0.83816590986742678</v>
      </c>
      <c r="H560">
        <v>0.6054197956503059</v>
      </c>
      <c r="I560">
        <v>14.65101992451028</v>
      </c>
      <c r="J560">
        <v>3.3515598089719979E-4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25">
      <c r="A561">
        <v>6505</v>
      </c>
      <c r="B561">
        <v>20220503</v>
      </c>
      <c r="C561">
        <v>-1.5284</v>
      </c>
      <c r="E561">
        <v>0</v>
      </c>
      <c r="F561">
        <v>940118</v>
      </c>
      <c r="G561">
        <v>0.83670706530593408</v>
      </c>
      <c r="H561">
        <v>0.6054197956503059</v>
      </c>
      <c r="I561">
        <v>14.653400373844489</v>
      </c>
      <c r="J561">
        <v>3.348592516770354E-4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25">
      <c r="A562">
        <v>6505</v>
      </c>
      <c r="B562">
        <v>20220504</v>
      </c>
      <c r="C562">
        <v>0</v>
      </c>
      <c r="E562">
        <v>0</v>
      </c>
      <c r="F562">
        <v>939946</v>
      </c>
      <c r="G562">
        <v>0.83700524734721948</v>
      </c>
      <c r="H562">
        <v>0.6054197956503059</v>
      </c>
      <c r="I562">
        <v>14.66000423752015</v>
      </c>
      <c r="J562">
        <v>3.3492052731551731E-4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25">
      <c r="A563">
        <v>6505</v>
      </c>
      <c r="B563">
        <v>20220505</v>
      </c>
      <c r="C563">
        <v>1.8847</v>
      </c>
      <c r="E563">
        <v>0</v>
      </c>
      <c r="F563">
        <v>956124</v>
      </c>
      <c r="G563">
        <v>0.83964690144060472</v>
      </c>
      <c r="H563">
        <v>0.6054197956503059</v>
      </c>
      <c r="I563">
        <v>15.6301739918724</v>
      </c>
      <c r="J563">
        <v>3.3545892830770719E-4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25">
      <c r="A564">
        <v>6505</v>
      </c>
      <c r="B564">
        <v>20220506</v>
      </c>
      <c r="C564">
        <v>-0.76170000000000004</v>
      </c>
      <c r="E564">
        <v>0</v>
      </c>
      <c r="F564">
        <v>949220</v>
      </c>
      <c r="G564">
        <v>0.8389903796486341</v>
      </c>
      <c r="H564">
        <v>0.6054197956503059</v>
      </c>
      <c r="I564">
        <v>15.61219579060494</v>
      </c>
      <c r="J564">
        <v>3.3532513545023342E-4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25">
      <c r="A565">
        <v>6505</v>
      </c>
      <c r="B565">
        <v>20220509</v>
      </c>
      <c r="C565">
        <v>-0.87719999999999998</v>
      </c>
      <c r="E565">
        <v>0</v>
      </c>
      <c r="F565">
        <v>941319</v>
      </c>
      <c r="G565">
        <v>0.83824525564200436</v>
      </c>
      <c r="H565">
        <v>0.6054197956503059</v>
      </c>
      <c r="I565">
        <v>15.70466716806194</v>
      </c>
      <c r="J565">
        <v>3.3517347436239921E-4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25">
      <c r="A566">
        <v>6505</v>
      </c>
      <c r="B566">
        <v>20220510</v>
      </c>
      <c r="C566">
        <v>-0.33189999999999997</v>
      </c>
      <c r="E566">
        <v>0</v>
      </c>
      <c r="F566">
        <v>938346</v>
      </c>
      <c r="G566">
        <v>0.83798717698920722</v>
      </c>
      <c r="H566">
        <v>0.6054197956503059</v>
      </c>
      <c r="I566">
        <v>15.624799809032281</v>
      </c>
      <c r="J566">
        <v>3.3511951018770013E-4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25">
      <c r="A567">
        <v>6505</v>
      </c>
      <c r="B567">
        <v>20220511</v>
      </c>
      <c r="C567">
        <v>0.111</v>
      </c>
      <c r="E567">
        <v>0</v>
      </c>
      <c r="F567">
        <v>939420</v>
      </c>
      <c r="G567">
        <v>0.8379268098674747</v>
      </c>
      <c r="H567">
        <v>0.6054197956503059</v>
      </c>
      <c r="I567">
        <v>15.41144183732535</v>
      </c>
      <c r="J567">
        <v>3.351080560006293E-4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25">
      <c r="A568">
        <v>6505</v>
      </c>
      <c r="B568">
        <v>20220512</v>
      </c>
      <c r="C568">
        <v>-1.663</v>
      </c>
      <c r="E568">
        <v>0</v>
      </c>
      <c r="F568">
        <v>924728</v>
      </c>
      <c r="G568">
        <v>0.8362706848958239</v>
      </c>
      <c r="H568">
        <v>0.6054197956503059</v>
      </c>
      <c r="I568">
        <v>15.70935324624176</v>
      </c>
      <c r="J568">
        <v>3.3477091351421411E-4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25">
      <c r="A569">
        <v>6505</v>
      </c>
      <c r="B569">
        <v>20220513</v>
      </c>
      <c r="C569">
        <v>2.0293000000000001</v>
      </c>
      <c r="E569">
        <v>0</v>
      </c>
      <c r="F569">
        <v>942170</v>
      </c>
      <c r="G569">
        <v>0.83857974883935682</v>
      </c>
      <c r="H569">
        <v>0.6054197956503059</v>
      </c>
      <c r="I569">
        <v>16.804807484449849</v>
      </c>
      <c r="J569">
        <v>3.3524093464772152E-4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25">
      <c r="A570">
        <v>6505</v>
      </c>
      <c r="B570">
        <v>20220516</v>
      </c>
      <c r="C570">
        <v>0.88400000000000001</v>
      </c>
      <c r="E570">
        <v>0</v>
      </c>
      <c r="F570">
        <v>949861</v>
      </c>
      <c r="G570">
        <v>0.83968631781269254</v>
      </c>
      <c r="H570">
        <v>0.6054197956503059</v>
      </c>
      <c r="I570">
        <v>16.96066323997038</v>
      </c>
      <c r="J570">
        <v>3.3546604898587799E-4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25">
      <c r="A571">
        <v>6505</v>
      </c>
      <c r="B571">
        <v>20220517</v>
      </c>
      <c r="C571">
        <v>0.98580000000000001</v>
      </c>
      <c r="E571">
        <v>0</v>
      </c>
      <c r="F571">
        <v>958770</v>
      </c>
      <c r="G571">
        <v>0.84047062398393402</v>
      </c>
      <c r="H571">
        <v>0.6054197956503059</v>
      </c>
      <c r="I571">
        <v>17.0998945140629</v>
      </c>
      <c r="J571">
        <v>3.3562488792745999E-4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25">
      <c r="A572">
        <v>6505</v>
      </c>
      <c r="B572">
        <v>20220518</v>
      </c>
      <c r="C572">
        <v>1.7354000000000001</v>
      </c>
      <c r="E572">
        <v>0</v>
      </c>
      <c r="F572">
        <v>973933</v>
      </c>
      <c r="G572">
        <v>0.84297124769707077</v>
      </c>
      <c r="H572">
        <v>0.6054197956503059</v>
      </c>
      <c r="I572">
        <v>17.728740138066868</v>
      </c>
      <c r="J572">
        <v>3.3613339368896361E-4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25">
      <c r="A573">
        <v>6505</v>
      </c>
      <c r="B573">
        <v>20220519</v>
      </c>
      <c r="C573">
        <v>-1.1727000000000001</v>
      </c>
      <c r="E573">
        <v>0</v>
      </c>
      <c r="F573">
        <v>963106</v>
      </c>
      <c r="G573">
        <v>0.84194745725465814</v>
      </c>
      <c r="H573">
        <v>0.6054197956503059</v>
      </c>
      <c r="I573">
        <v>17.74928016060008</v>
      </c>
      <c r="J573">
        <v>3.3592577696555769E-4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25">
      <c r="A574">
        <v>6505</v>
      </c>
      <c r="B574">
        <v>20220520</v>
      </c>
      <c r="C574">
        <v>1.8339000000000001</v>
      </c>
      <c r="E574">
        <v>0</v>
      </c>
      <c r="F574">
        <v>979635</v>
      </c>
      <c r="G574">
        <v>0.84386345145404196</v>
      </c>
      <c r="H574">
        <v>0.6054197956503059</v>
      </c>
      <c r="I574">
        <v>17.727035160517051</v>
      </c>
      <c r="J574">
        <v>3.3631466835012692E-4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25">
      <c r="A575">
        <v>6505</v>
      </c>
      <c r="B575">
        <v>20220523</v>
      </c>
      <c r="C575">
        <v>0.21190000000000001</v>
      </c>
      <c r="E575">
        <v>0</v>
      </c>
      <c r="F575">
        <v>981523</v>
      </c>
      <c r="G575">
        <v>0.84417992410592946</v>
      </c>
      <c r="H575">
        <v>0.6054197956503059</v>
      </c>
      <c r="I575">
        <v>17.578306291327628</v>
      </c>
      <c r="J575">
        <v>3.3637884173310718E-4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25">
      <c r="A576">
        <v>6505</v>
      </c>
      <c r="B576">
        <v>20220524</v>
      </c>
      <c r="C576">
        <v>-0.74</v>
      </c>
      <c r="E576">
        <v>0</v>
      </c>
      <c r="F576">
        <v>974650</v>
      </c>
      <c r="G576">
        <v>0.84351823923344382</v>
      </c>
      <c r="H576">
        <v>0.6054197956503059</v>
      </c>
      <c r="I576">
        <v>17.36168939281557</v>
      </c>
      <c r="J576">
        <v>3.36244357027853E-4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25">
      <c r="A577">
        <v>6505</v>
      </c>
      <c r="B577">
        <v>20220525</v>
      </c>
      <c r="C577">
        <v>1.1715</v>
      </c>
      <c r="E577">
        <v>0</v>
      </c>
      <c r="F577">
        <v>985693</v>
      </c>
      <c r="G577">
        <v>0.84414792416424578</v>
      </c>
      <c r="H577">
        <v>0.6054197956503059</v>
      </c>
      <c r="I577">
        <v>17.55864519549608</v>
      </c>
      <c r="J577">
        <v>3.3637194274978191E-4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25">
      <c r="A578">
        <v>6505</v>
      </c>
      <c r="B578">
        <v>20220526</v>
      </c>
      <c r="C578">
        <v>-1.1578999999999999</v>
      </c>
      <c r="E578">
        <v>0</v>
      </c>
      <c r="F578">
        <v>975497</v>
      </c>
      <c r="G578">
        <v>0.84207975574852123</v>
      </c>
      <c r="H578">
        <v>0.6054197956503059</v>
      </c>
      <c r="I578">
        <v>17.490304812180469</v>
      </c>
      <c r="J578">
        <v>3.3595240434075851E-4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25">
      <c r="A579">
        <v>6505</v>
      </c>
      <c r="B579">
        <v>20220527</v>
      </c>
      <c r="C579">
        <v>1.1715</v>
      </c>
      <c r="E579">
        <v>0</v>
      </c>
      <c r="F579">
        <v>986335</v>
      </c>
      <c r="G579">
        <v>0.84306477651974621</v>
      </c>
      <c r="H579">
        <v>0.6054197956503059</v>
      </c>
      <c r="I579">
        <v>17.67690056447352</v>
      </c>
      <c r="J579">
        <v>3.361530001113828E-4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25">
      <c r="A580">
        <v>6505</v>
      </c>
      <c r="B580">
        <v>20220530</v>
      </c>
      <c r="C580">
        <v>1.3684000000000001</v>
      </c>
      <c r="E580">
        <v>0</v>
      </c>
      <c r="F580">
        <v>998839</v>
      </c>
      <c r="G580">
        <v>0.84471420435148936</v>
      </c>
      <c r="H580">
        <v>0.6054197956503059</v>
      </c>
      <c r="I580">
        <v>17.761581517980542</v>
      </c>
      <c r="J580">
        <v>3.3648735409367442E-4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25">
      <c r="A581">
        <v>6505</v>
      </c>
      <c r="B581">
        <v>20220531</v>
      </c>
      <c r="C581">
        <v>0.51919999999999999</v>
      </c>
      <c r="E581">
        <v>0</v>
      </c>
      <c r="F581">
        <v>1003654</v>
      </c>
      <c r="G581">
        <v>0.84532926467746861</v>
      </c>
      <c r="H581">
        <v>0.6054197956503059</v>
      </c>
      <c r="I581">
        <v>17.616374380321709</v>
      </c>
      <c r="J581">
        <v>3.3661177041844237E-4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25">
      <c r="A582">
        <v>6505</v>
      </c>
      <c r="B582">
        <v>20220601</v>
      </c>
      <c r="C582">
        <v>-0.82640000000000002</v>
      </c>
      <c r="E582">
        <v>0</v>
      </c>
      <c r="F582">
        <v>995903</v>
      </c>
      <c r="G582">
        <v>0.84441998967550658</v>
      </c>
      <c r="H582">
        <v>0.6054197956503059</v>
      </c>
      <c r="I582">
        <v>17.80079324422006</v>
      </c>
      <c r="J582">
        <v>3.3642792969678791E-4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6505</v>
      </c>
      <c r="B583">
        <v>20220602</v>
      </c>
      <c r="C583">
        <v>-0.20830000000000001</v>
      </c>
      <c r="E583">
        <v>0</v>
      </c>
      <c r="F583">
        <v>993996</v>
      </c>
      <c r="G583">
        <v>0.84414158334551015</v>
      </c>
      <c r="H583">
        <v>0.6054197956503059</v>
      </c>
      <c r="I583">
        <v>17.793168860697062</v>
      </c>
      <c r="J583">
        <v>3.3637120745314068E-4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25">
      <c r="A584">
        <v>6505</v>
      </c>
      <c r="B584">
        <v>20220606</v>
      </c>
      <c r="C584">
        <v>0.9395</v>
      </c>
      <c r="E584">
        <v>0</v>
      </c>
      <c r="F584">
        <v>1002809</v>
      </c>
      <c r="G584">
        <v>0.84500723381788767</v>
      </c>
      <c r="H584">
        <v>0.6054197956503059</v>
      </c>
      <c r="I584">
        <v>17.888971397180139</v>
      </c>
      <c r="J584">
        <v>3.3654723059528568E-4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25">
      <c r="A585">
        <v>6505</v>
      </c>
      <c r="B585">
        <v>20220607</v>
      </c>
      <c r="C585">
        <v>-1.4478</v>
      </c>
      <c r="E585">
        <v>0</v>
      </c>
      <c r="F585">
        <v>989172</v>
      </c>
      <c r="G585">
        <v>0.84352950110699454</v>
      </c>
      <c r="H585">
        <v>0.6054197956503059</v>
      </c>
      <c r="I585">
        <v>18.33542946172533</v>
      </c>
      <c r="J585">
        <v>3.3624746471959611E-4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25">
      <c r="A586">
        <v>6505</v>
      </c>
      <c r="B586">
        <v>20220608</v>
      </c>
      <c r="C586">
        <v>0.83950000000000002</v>
      </c>
      <c r="E586">
        <v>0</v>
      </c>
      <c r="F586">
        <v>996940</v>
      </c>
      <c r="G586">
        <v>0.84442192454709564</v>
      </c>
      <c r="H586">
        <v>0.6054197956503059</v>
      </c>
      <c r="I586">
        <v>17.381288607621538</v>
      </c>
      <c r="J586">
        <v>3.3642821286170038E-4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25">
      <c r="A587">
        <v>6505</v>
      </c>
      <c r="B587">
        <v>20220609</v>
      </c>
      <c r="C587">
        <v>0.9365</v>
      </c>
      <c r="E587">
        <v>0</v>
      </c>
      <c r="F587">
        <v>1005355</v>
      </c>
      <c r="G587">
        <v>0.84594342952386592</v>
      </c>
      <c r="H587">
        <v>0.6054197956503059</v>
      </c>
      <c r="I587">
        <v>17.38891131916926</v>
      </c>
      <c r="J587">
        <v>3.367364757451641E-4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25">
      <c r="A588">
        <v>6505</v>
      </c>
      <c r="B588">
        <v>20220610</v>
      </c>
      <c r="C588">
        <v>-1.0308999999999999</v>
      </c>
      <c r="E588">
        <v>0</v>
      </c>
      <c r="F588">
        <v>995765</v>
      </c>
      <c r="G588">
        <v>0.84465043129453299</v>
      </c>
      <c r="H588">
        <v>0.6054197956503059</v>
      </c>
      <c r="I588">
        <v>17.551319828678679</v>
      </c>
      <c r="J588">
        <v>3.364745542058821E-4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25">
      <c r="A589">
        <v>6505</v>
      </c>
      <c r="B589">
        <v>20220613</v>
      </c>
      <c r="C589">
        <v>-0.72919999999999996</v>
      </c>
      <c r="E589">
        <v>0</v>
      </c>
      <c r="F589">
        <v>988271</v>
      </c>
      <c r="G589">
        <v>0.84504283419523041</v>
      </c>
      <c r="H589">
        <v>0.6054197956503059</v>
      </c>
      <c r="I589">
        <v>17.77600188634127</v>
      </c>
      <c r="J589">
        <v>3.365540192635546E-4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25">
      <c r="A590">
        <v>6505</v>
      </c>
      <c r="B590">
        <v>20220614</v>
      </c>
      <c r="C590">
        <v>1.6789000000000001</v>
      </c>
      <c r="E590">
        <v>0</v>
      </c>
      <c r="F590">
        <v>1003467</v>
      </c>
      <c r="G590">
        <v>0.84734729272735609</v>
      </c>
      <c r="H590">
        <v>0.6054197956503059</v>
      </c>
      <c r="I590">
        <v>16.925590130422741</v>
      </c>
      <c r="J590">
        <v>3.3702208593930431E-4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25">
      <c r="A591">
        <v>6505</v>
      </c>
      <c r="B591">
        <v>20220615</v>
      </c>
      <c r="C591">
        <v>0</v>
      </c>
      <c r="E591">
        <v>0</v>
      </c>
      <c r="F591">
        <v>1004252</v>
      </c>
      <c r="G591">
        <v>0.84604192043037563</v>
      </c>
      <c r="H591">
        <v>0.6054197956503059</v>
      </c>
      <c r="I591">
        <v>16.24742943374812</v>
      </c>
      <c r="J591">
        <v>3.3675864375799688E-4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25">
      <c r="A592">
        <v>6505</v>
      </c>
      <c r="B592">
        <v>20220616</v>
      </c>
      <c r="C592">
        <v>-1.1352</v>
      </c>
      <c r="E592">
        <v>0</v>
      </c>
      <c r="F592">
        <v>993548</v>
      </c>
      <c r="G592">
        <v>0.84487954939466314</v>
      </c>
      <c r="H592">
        <v>0.6054197956503059</v>
      </c>
      <c r="I592">
        <v>16.64878815890162</v>
      </c>
      <c r="J592">
        <v>3.365228803475947E-4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25">
      <c r="A593">
        <v>6505</v>
      </c>
      <c r="B593">
        <v>20220617</v>
      </c>
      <c r="C593">
        <v>0.20880000000000001</v>
      </c>
      <c r="E593">
        <v>0</v>
      </c>
      <c r="F593">
        <v>994841</v>
      </c>
      <c r="G593">
        <v>0.84619126842017078</v>
      </c>
      <c r="H593">
        <v>0.6054197956503059</v>
      </c>
      <c r="I593">
        <v>16.024319110207969</v>
      </c>
      <c r="J593">
        <v>3.367870689575722E-4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25">
      <c r="A594">
        <v>6505</v>
      </c>
      <c r="B594">
        <v>20220620</v>
      </c>
      <c r="C594">
        <v>-1.5625</v>
      </c>
      <c r="E594">
        <v>0</v>
      </c>
      <c r="F594">
        <v>979970</v>
      </c>
      <c r="G594">
        <v>0.84505207257113735</v>
      </c>
      <c r="H594">
        <v>0.6054197956503059</v>
      </c>
      <c r="I594">
        <v>16.516359956088209</v>
      </c>
      <c r="J594">
        <v>3.3655562089949799E-4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25">
      <c r="A595">
        <v>6505</v>
      </c>
      <c r="B595">
        <v>20220621</v>
      </c>
      <c r="C595">
        <v>3.3862000000000001</v>
      </c>
      <c r="E595">
        <v>0</v>
      </c>
      <c r="F595">
        <v>975319</v>
      </c>
      <c r="G595">
        <v>0.84237859512911162</v>
      </c>
      <c r="H595">
        <v>0.6054197956503059</v>
      </c>
      <c r="I595">
        <v>18.481015294519249</v>
      </c>
      <c r="J595">
        <v>3.3601371712967441E-4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25">
      <c r="A596">
        <v>6505</v>
      </c>
      <c r="B596">
        <v>20220622</v>
      </c>
      <c r="C596">
        <v>-1.9169</v>
      </c>
      <c r="E596">
        <v>0</v>
      </c>
      <c r="F596">
        <v>957979</v>
      </c>
      <c r="G596">
        <v>0.84003927257411937</v>
      </c>
      <c r="H596">
        <v>0.6054197956503059</v>
      </c>
      <c r="I596">
        <v>19.305623610725469</v>
      </c>
      <c r="J596">
        <v>3.3553792109691999E-4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25">
      <c r="A597">
        <v>6505</v>
      </c>
      <c r="B597">
        <v>20220623</v>
      </c>
      <c r="C597">
        <v>1.4115</v>
      </c>
      <c r="E597">
        <v>0</v>
      </c>
      <c r="F597">
        <v>970716</v>
      </c>
      <c r="G597">
        <v>0.84137195721348701</v>
      </c>
      <c r="H597">
        <v>0.6054197956503059</v>
      </c>
      <c r="I597">
        <v>19.569717066239999</v>
      </c>
      <c r="J597">
        <v>3.3580934591087119E-4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25">
      <c r="A598">
        <v>6505</v>
      </c>
      <c r="B598">
        <v>20220624</v>
      </c>
      <c r="C598">
        <v>1.7131000000000001</v>
      </c>
      <c r="E598">
        <v>0</v>
      </c>
      <c r="F598">
        <v>986680</v>
      </c>
      <c r="G598">
        <v>0.84249091791050179</v>
      </c>
      <c r="H598">
        <v>0.6054197956503059</v>
      </c>
      <c r="I598">
        <v>19.21885215829257</v>
      </c>
      <c r="J598">
        <v>3.3603546171490328E-4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25">
      <c r="A599">
        <v>6505</v>
      </c>
      <c r="B599">
        <v>20220627</v>
      </c>
      <c r="C599">
        <v>0.21049999999999999</v>
      </c>
      <c r="E599">
        <v>0</v>
      </c>
      <c r="F599">
        <v>988956</v>
      </c>
      <c r="G599">
        <v>0.84214572779910424</v>
      </c>
      <c r="H599">
        <v>0.6054197956503059</v>
      </c>
      <c r="I599">
        <v>18.675006209770359</v>
      </c>
      <c r="J599">
        <v>3.3596784802366209E-4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25">
      <c r="A600">
        <v>6505</v>
      </c>
      <c r="B600">
        <v>20220628</v>
      </c>
      <c r="C600">
        <v>0.84030000000000005</v>
      </c>
      <c r="E600">
        <v>0</v>
      </c>
      <c r="F600">
        <v>995956</v>
      </c>
      <c r="G600">
        <v>0.84432557792378304</v>
      </c>
      <c r="H600">
        <v>0.6054197956503059</v>
      </c>
      <c r="I600">
        <v>18.652260114261999</v>
      </c>
      <c r="J600">
        <v>3.3641002661645713E-4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25">
      <c r="A601">
        <v>6505</v>
      </c>
      <c r="B601">
        <v>20220629</v>
      </c>
      <c r="C601">
        <v>-0.3125</v>
      </c>
      <c r="E601">
        <v>0</v>
      </c>
      <c r="F601">
        <v>993271</v>
      </c>
      <c r="G601">
        <v>0.8436136420860606</v>
      </c>
      <c r="H601">
        <v>0.6054197956503059</v>
      </c>
      <c r="I601">
        <v>18.616358942871312</v>
      </c>
      <c r="J601">
        <v>3.3626520522804802E-4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25">
      <c r="A602">
        <v>6505</v>
      </c>
      <c r="B602">
        <v>20220630</v>
      </c>
      <c r="C602">
        <v>-1.9854000000000001</v>
      </c>
      <c r="E602">
        <v>0</v>
      </c>
      <c r="F602">
        <v>974201</v>
      </c>
      <c r="G602">
        <v>0.84251824050612301</v>
      </c>
      <c r="H602">
        <v>0.6054197956503059</v>
      </c>
      <c r="I602">
        <v>19.17144052802167</v>
      </c>
      <c r="J602">
        <v>3.3604092432226338E-4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25">
      <c r="A603">
        <v>6505</v>
      </c>
      <c r="B603">
        <v>20220701</v>
      </c>
      <c r="C603">
        <v>-0.85289999999999999</v>
      </c>
      <c r="E603">
        <v>0</v>
      </c>
      <c r="F603">
        <v>967260</v>
      </c>
      <c r="G603">
        <v>0.84017528921174711</v>
      </c>
      <c r="H603">
        <v>0.3672640804251413</v>
      </c>
      <c r="I603">
        <v>18.985924171648659</v>
      </c>
      <c r="J603">
        <v>4.3071968185257118E-4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25">
      <c r="A604">
        <v>6505</v>
      </c>
      <c r="B604">
        <v>20220704</v>
      </c>
      <c r="C604">
        <v>2.0430000000000001</v>
      </c>
      <c r="E604">
        <v>0</v>
      </c>
      <c r="F604">
        <v>986242</v>
      </c>
      <c r="G604">
        <v>0.84147975894685412</v>
      </c>
      <c r="H604">
        <v>0.3672640804251413</v>
      </c>
      <c r="I604">
        <v>19.181236901647829</v>
      </c>
      <c r="J604">
        <v>4.3106031679151417E-4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25">
      <c r="A605">
        <v>6505</v>
      </c>
      <c r="B605">
        <v>20220705</v>
      </c>
      <c r="C605">
        <v>-1.6859999999999999</v>
      </c>
      <c r="E605">
        <v>0</v>
      </c>
      <c r="F605">
        <v>971485</v>
      </c>
      <c r="G605">
        <v>0.83829828288395014</v>
      </c>
      <c r="H605">
        <v>0.3672640804251413</v>
      </c>
      <c r="I605">
        <v>19.745162435549339</v>
      </c>
      <c r="J605">
        <v>4.3022995554536778E-4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25">
      <c r="A606">
        <v>6505</v>
      </c>
      <c r="B606">
        <v>20220706</v>
      </c>
      <c r="C606">
        <v>-3.2153999999999998</v>
      </c>
      <c r="E606">
        <v>0</v>
      </c>
      <c r="F606">
        <v>941923</v>
      </c>
      <c r="G606">
        <v>0.83537760256455629</v>
      </c>
      <c r="H606">
        <v>0.3672640804251413</v>
      </c>
      <c r="I606">
        <v>21.57924121171903</v>
      </c>
      <c r="J606">
        <v>4.2946461649022178E-4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25">
      <c r="A607">
        <v>6505</v>
      </c>
      <c r="B607">
        <v>20220707</v>
      </c>
      <c r="C607">
        <v>-0.88590000000000002</v>
      </c>
      <c r="E607">
        <v>0</v>
      </c>
      <c r="F607">
        <v>934027</v>
      </c>
      <c r="G607">
        <v>0.83458982028255457</v>
      </c>
      <c r="H607">
        <v>0.3672640804251413</v>
      </c>
      <c r="I607">
        <v>21.455450618530161</v>
      </c>
      <c r="J607">
        <v>4.2925812601056148E-4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25">
      <c r="A608">
        <v>6505</v>
      </c>
      <c r="B608">
        <v>20220708</v>
      </c>
      <c r="C608">
        <v>-0.11169999999999999</v>
      </c>
      <c r="E608">
        <v>0</v>
      </c>
      <c r="F608">
        <v>933153</v>
      </c>
      <c r="G608">
        <v>0.8342950046809805</v>
      </c>
      <c r="H608">
        <v>0.3672640804251413</v>
      </c>
      <c r="I608">
        <v>21.258689029112571</v>
      </c>
      <c r="J608">
        <v>4.2918040615475738E-4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25">
      <c r="A609">
        <v>6505</v>
      </c>
      <c r="B609">
        <v>20220711</v>
      </c>
      <c r="C609">
        <v>-1.9016</v>
      </c>
      <c r="E609">
        <v>0</v>
      </c>
      <c r="F609">
        <v>916810</v>
      </c>
      <c r="G609">
        <v>0.83179590960855698</v>
      </c>
      <c r="H609">
        <v>0.3672640804251413</v>
      </c>
      <c r="I609">
        <v>21.546250844970821</v>
      </c>
      <c r="J609">
        <v>4.2852439091599028E-4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25">
      <c r="A610">
        <v>6505</v>
      </c>
      <c r="B610">
        <v>20220712</v>
      </c>
      <c r="C610">
        <v>-5.5872000000000002</v>
      </c>
      <c r="E610">
        <v>0</v>
      </c>
      <c r="F610">
        <v>869893</v>
      </c>
      <c r="G610">
        <v>0.82374559119580604</v>
      </c>
      <c r="H610">
        <v>0.3672640804251413</v>
      </c>
      <c r="I610">
        <v>25.407127251895741</v>
      </c>
      <c r="J610">
        <v>4.2640213100535119E-4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25">
      <c r="A611">
        <v>6505</v>
      </c>
      <c r="B611">
        <v>20220713</v>
      </c>
      <c r="C611">
        <v>1.6908000000000001</v>
      </c>
      <c r="E611">
        <v>0</v>
      </c>
      <c r="F611">
        <v>883242</v>
      </c>
      <c r="G611">
        <v>0.82622620928264323</v>
      </c>
      <c r="H611">
        <v>0.3672640804251413</v>
      </c>
      <c r="I611">
        <v>25.932220259518068</v>
      </c>
      <c r="J611">
        <v>4.2705873025766197E-4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25">
      <c r="A612">
        <v>6505</v>
      </c>
      <c r="B612">
        <v>20220714</v>
      </c>
      <c r="C612">
        <v>0.23749999999999999</v>
      </c>
      <c r="E612">
        <v>0</v>
      </c>
      <c r="F612">
        <v>884935</v>
      </c>
      <c r="G612">
        <v>0.82696399078708827</v>
      </c>
      <c r="H612">
        <v>0.3672640804251413</v>
      </c>
      <c r="I612">
        <v>25.925072756391451</v>
      </c>
      <c r="J612">
        <v>4.2725405768417218E-4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25">
      <c r="A613">
        <v>6505</v>
      </c>
      <c r="B613">
        <v>20220715</v>
      </c>
      <c r="C613">
        <v>-2.7250999999999999</v>
      </c>
      <c r="E613">
        <v>0</v>
      </c>
      <c r="F613">
        <v>862680</v>
      </c>
      <c r="G613">
        <v>0.8234711104467024</v>
      </c>
      <c r="H613">
        <v>0.3672640804251413</v>
      </c>
      <c r="I613">
        <v>26.710482451326001</v>
      </c>
      <c r="J613">
        <v>4.2633244660749548E-4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25">
      <c r="A614">
        <v>6505</v>
      </c>
      <c r="B614">
        <v>20220718</v>
      </c>
      <c r="C614">
        <v>2.5579000000000001</v>
      </c>
      <c r="E614">
        <v>0</v>
      </c>
      <c r="F614">
        <v>882548</v>
      </c>
      <c r="G614">
        <v>0.82749496824369606</v>
      </c>
      <c r="H614">
        <v>0.3672640804251413</v>
      </c>
      <c r="I614">
        <v>27.548394096850799</v>
      </c>
      <c r="J614">
        <v>4.2739455194531952E-4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25">
      <c r="A615">
        <v>6505</v>
      </c>
      <c r="B615">
        <v>20220719</v>
      </c>
      <c r="C615">
        <v>0.59379999999999999</v>
      </c>
      <c r="E615">
        <v>0</v>
      </c>
      <c r="F615">
        <v>887280</v>
      </c>
      <c r="G615">
        <v>0.82842461328242556</v>
      </c>
      <c r="H615">
        <v>0.3672640804251413</v>
      </c>
      <c r="I615">
        <v>27.454573465212398</v>
      </c>
      <c r="J615">
        <v>4.276396384805434E-4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25">
      <c r="A616">
        <v>6505</v>
      </c>
      <c r="B616">
        <v>20220720</v>
      </c>
      <c r="C616">
        <v>-2.4792999999999998</v>
      </c>
      <c r="E616">
        <v>0</v>
      </c>
      <c r="F616">
        <v>867081</v>
      </c>
      <c r="G616">
        <v>0.82505754750571059</v>
      </c>
      <c r="H616">
        <v>0.3672640804251413</v>
      </c>
      <c r="I616">
        <v>27.894871345733559</v>
      </c>
      <c r="J616">
        <v>4.2675178724955678E-4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25">
      <c r="A617">
        <v>6505</v>
      </c>
      <c r="B617">
        <v>20220721</v>
      </c>
      <c r="C617">
        <v>0.84750000000000003</v>
      </c>
      <c r="E617">
        <v>0</v>
      </c>
      <c r="F617">
        <v>873413</v>
      </c>
      <c r="G617">
        <v>0.82694363469564791</v>
      </c>
      <c r="H617">
        <v>0.3672640804251413</v>
      </c>
      <c r="I617">
        <v>27.868164605853789</v>
      </c>
      <c r="J617">
        <v>4.2724818653651451E-4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25">
      <c r="A618">
        <v>6505</v>
      </c>
      <c r="B618">
        <v>20220722</v>
      </c>
      <c r="C618">
        <v>-0.84030000000000005</v>
      </c>
      <c r="E618">
        <v>0</v>
      </c>
      <c r="F618">
        <v>866831</v>
      </c>
      <c r="G618">
        <v>0.82552853642472435</v>
      </c>
      <c r="H618">
        <v>0.3672640804251413</v>
      </c>
      <c r="I618">
        <v>27.835888415653301</v>
      </c>
      <c r="J618">
        <v>4.2687486538913919E-4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25">
      <c r="A619">
        <v>6505</v>
      </c>
      <c r="B619">
        <v>20220725</v>
      </c>
      <c r="C619">
        <v>1.5738000000000001</v>
      </c>
      <c r="E619">
        <v>0</v>
      </c>
      <c r="F619">
        <v>879976</v>
      </c>
      <c r="G619">
        <v>0.82644322902371203</v>
      </c>
      <c r="H619">
        <v>0.3672640804251413</v>
      </c>
      <c r="I619">
        <v>28.284205300995581</v>
      </c>
      <c r="J619">
        <v>4.2711639651077323E-4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25">
      <c r="A620">
        <v>6505</v>
      </c>
      <c r="B620">
        <v>20220726</v>
      </c>
      <c r="C620">
        <v>-0.4768</v>
      </c>
      <c r="E620">
        <v>0</v>
      </c>
      <c r="F620">
        <v>875754</v>
      </c>
      <c r="G620">
        <v>0.82649193178399849</v>
      </c>
      <c r="H620">
        <v>0.3672640804251413</v>
      </c>
      <c r="I620">
        <v>27.793513474066149</v>
      </c>
      <c r="J620">
        <v>4.2712959703632988E-4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25">
      <c r="A621">
        <v>6505</v>
      </c>
      <c r="B621">
        <v>20220727</v>
      </c>
      <c r="C621">
        <v>0.5988</v>
      </c>
      <c r="E621">
        <v>0</v>
      </c>
      <c r="F621">
        <v>880702</v>
      </c>
      <c r="G621">
        <v>0.82704071526408074</v>
      </c>
      <c r="H621">
        <v>0.3672640804251413</v>
      </c>
      <c r="I621">
        <v>27.884075062542369</v>
      </c>
      <c r="J621">
        <v>4.2727318039896902E-4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25">
      <c r="A622">
        <v>6505</v>
      </c>
      <c r="B622">
        <v>20220728</v>
      </c>
      <c r="C622">
        <v>0.11899999999999999</v>
      </c>
      <c r="E622">
        <v>0</v>
      </c>
      <c r="F622">
        <v>882042</v>
      </c>
      <c r="G622">
        <v>0.82650820213074794</v>
      </c>
      <c r="H622">
        <v>0.3672640804251413</v>
      </c>
      <c r="I622">
        <v>27.814476582067989</v>
      </c>
      <c r="J622">
        <v>4.2713163391592369E-4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25">
      <c r="A623">
        <v>6505</v>
      </c>
      <c r="B623">
        <v>20220729</v>
      </c>
      <c r="C623">
        <v>0.47560000000000002</v>
      </c>
      <c r="E623">
        <v>0</v>
      </c>
      <c r="F623">
        <v>885221</v>
      </c>
      <c r="G623">
        <v>0.82836726619451251</v>
      </c>
      <c r="H623">
        <v>0.3672640804251413</v>
      </c>
      <c r="I623">
        <v>27.856704445253641</v>
      </c>
      <c r="J623">
        <v>4.2762229536410861E-4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25">
      <c r="A624">
        <v>6505</v>
      </c>
      <c r="B624">
        <v>20220801</v>
      </c>
      <c r="C624">
        <v>0</v>
      </c>
      <c r="E624">
        <v>0</v>
      </c>
      <c r="F624">
        <v>885550</v>
      </c>
      <c r="G624">
        <v>0.82776805205590676</v>
      </c>
      <c r="H624">
        <v>0.3672640804251413</v>
      </c>
      <c r="I624">
        <v>27.617516040979499</v>
      </c>
      <c r="J624">
        <v>4.2746342490487441E-4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25">
      <c r="A625">
        <v>6505</v>
      </c>
      <c r="B625">
        <v>20220802</v>
      </c>
      <c r="C625">
        <v>-1.0650999999999999</v>
      </c>
      <c r="E625">
        <v>0</v>
      </c>
      <c r="F625">
        <v>876911</v>
      </c>
      <c r="G625">
        <v>0.82630079652439792</v>
      </c>
      <c r="H625">
        <v>0.3672640804251413</v>
      </c>
      <c r="I625">
        <v>25.801697537715391</v>
      </c>
      <c r="J625">
        <v>4.270765781723464E-4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25">
      <c r="A626">
        <v>6505</v>
      </c>
      <c r="B626">
        <v>20220803</v>
      </c>
      <c r="C626">
        <v>0.3589</v>
      </c>
      <c r="E626">
        <v>0</v>
      </c>
      <c r="F626">
        <v>879823</v>
      </c>
      <c r="G626">
        <v>0.82673316863503332</v>
      </c>
      <c r="H626">
        <v>0.3672640804251413</v>
      </c>
      <c r="I626">
        <v>25.504714258808271</v>
      </c>
      <c r="J626">
        <v>4.2719067146001431E-4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25">
      <c r="A627">
        <v>6505</v>
      </c>
      <c r="B627">
        <v>20220804</v>
      </c>
      <c r="C627">
        <v>-1.6687000000000001</v>
      </c>
      <c r="E627">
        <v>0</v>
      </c>
      <c r="F627">
        <v>866176</v>
      </c>
      <c r="G627">
        <v>0.82480687651408957</v>
      </c>
      <c r="H627">
        <v>0.3672640804251413</v>
      </c>
      <c r="I627">
        <v>25.31893462016486</v>
      </c>
      <c r="J627">
        <v>4.2668080196333832E-4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25">
      <c r="A628">
        <v>6505</v>
      </c>
      <c r="B628">
        <v>20220805</v>
      </c>
      <c r="C628">
        <v>0.72729999999999995</v>
      </c>
      <c r="E628">
        <v>0</v>
      </c>
      <c r="F628">
        <v>872092</v>
      </c>
      <c r="G628">
        <v>0.82551455533713225</v>
      </c>
      <c r="H628">
        <v>0.3672640804251413</v>
      </c>
      <c r="I628">
        <v>24.82450078714513</v>
      </c>
      <c r="J628">
        <v>4.2686810318281983E-4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25">
      <c r="A629">
        <v>6505</v>
      </c>
      <c r="B629">
        <v>20220808</v>
      </c>
      <c r="C629">
        <v>-0.36099999999999999</v>
      </c>
      <c r="E629">
        <v>0</v>
      </c>
      <c r="F629">
        <v>869523</v>
      </c>
      <c r="G629">
        <v>0.82443963147894039</v>
      </c>
      <c r="H629">
        <v>0.3672640804251413</v>
      </c>
      <c r="I629">
        <v>24.759803941651992</v>
      </c>
      <c r="J629">
        <v>4.265835739211475E-4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25">
      <c r="A630">
        <v>6505</v>
      </c>
      <c r="B630">
        <v>20220809</v>
      </c>
      <c r="C630">
        <v>-0.24149999999999999</v>
      </c>
      <c r="E630">
        <v>0</v>
      </c>
      <c r="F630">
        <v>867255</v>
      </c>
      <c r="G630">
        <v>0.82474791852299734</v>
      </c>
      <c r="H630">
        <v>0.3672640804251413</v>
      </c>
      <c r="I630">
        <v>24.547190932460751</v>
      </c>
      <c r="J630">
        <v>4.2666616674465169E-4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25">
      <c r="A631">
        <v>6505</v>
      </c>
      <c r="B631">
        <v>20220810</v>
      </c>
      <c r="C631">
        <v>-0.84750000000000003</v>
      </c>
      <c r="E631">
        <v>0</v>
      </c>
      <c r="F631">
        <v>860353</v>
      </c>
      <c r="G631">
        <v>0.82390995758052954</v>
      </c>
      <c r="H631">
        <v>0.3672640804251413</v>
      </c>
      <c r="I631">
        <v>24.563249139879488</v>
      </c>
      <c r="J631">
        <v>4.264442763991631E-4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25">
      <c r="A632">
        <v>6505</v>
      </c>
      <c r="B632">
        <v>20220811</v>
      </c>
      <c r="C632">
        <v>0.9768</v>
      </c>
      <c r="E632">
        <v>0</v>
      </c>
      <c r="F632">
        <v>868111</v>
      </c>
      <c r="G632">
        <v>0.8251090675528655</v>
      </c>
      <c r="H632">
        <v>0.3672640804251413</v>
      </c>
      <c r="I632">
        <v>24.464170801615541</v>
      </c>
      <c r="J632">
        <v>4.2676170769394891E-4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25">
      <c r="A633">
        <v>6505</v>
      </c>
      <c r="B633">
        <v>20220812</v>
      </c>
      <c r="C633">
        <v>1.0883</v>
      </c>
      <c r="E633">
        <v>0</v>
      </c>
      <c r="F633">
        <v>876665</v>
      </c>
      <c r="G633">
        <v>0.8267498370100832</v>
      </c>
      <c r="H633">
        <v>0.3672640804251413</v>
      </c>
      <c r="I633">
        <v>24.735432059474601</v>
      </c>
      <c r="J633">
        <v>4.2719641966052082E-4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25">
      <c r="A634">
        <v>6505</v>
      </c>
      <c r="B634">
        <v>20220815</v>
      </c>
      <c r="C634">
        <v>1.1961999999999999</v>
      </c>
      <c r="E634">
        <v>0</v>
      </c>
      <c r="F634">
        <v>885982</v>
      </c>
      <c r="G634">
        <v>0.82889376976585727</v>
      </c>
      <c r="H634">
        <v>0.3672640804251413</v>
      </c>
      <c r="I634">
        <v>24.157860636116052</v>
      </c>
      <c r="J634">
        <v>4.2776030669161222E-4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25">
      <c r="A635">
        <v>6505</v>
      </c>
      <c r="B635">
        <v>20220816</v>
      </c>
      <c r="C635">
        <v>-0.2364</v>
      </c>
      <c r="E635">
        <v>0</v>
      </c>
      <c r="F635">
        <v>884179</v>
      </c>
      <c r="G635">
        <v>0.82836027692659453</v>
      </c>
      <c r="H635">
        <v>0.3672640804251413</v>
      </c>
      <c r="I635">
        <v>23.915818589286321</v>
      </c>
      <c r="J635">
        <v>4.276193729287202E-4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25">
      <c r="A636">
        <v>6505</v>
      </c>
      <c r="B636">
        <v>20220817</v>
      </c>
      <c r="C636">
        <v>0.82940000000000003</v>
      </c>
      <c r="E636">
        <v>0</v>
      </c>
      <c r="F636">
        <v>890785</v>
      </c>
      <c r="G636">
        <v>0.82968626684877211</v>
      </c>
      <c r="H636">
        <v>0.3672640804251413</v>
      </c>
      <c r="I636">
        <v>22.658968849790821</v>
      </c>
      <c r="J636">
        <v>4.2796839129983848E-4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25">
      <c r="A637">
        <v>6505</v>
      </c>
      <c r="B637">
        <v>20220818</v>
      </c>
      <c r="C637">
        <v>0.58750000000000002</v>
      </c>
      <c r="E637">
        <v>0</v>
      </c>
      <c r="F637">
        <v>896018</v>
      </c>
      <c r="G637">
        <v>0.82969330692944709</v>
      </c>
      <c r="H637">
        <v>0.3672640804251413</v>
      </c>
      <c r="I637">
        <v>22.666281764535579</v>
      </c>
      <c r="J637">
        <v>4.2796876273111192E-4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25">
      <c r="A638">
        <v>6505</v>
      </c>
      <c r="B638">
        <v>20220819</v>
      </c>
      <c r="C638">
        <v>0.1168</v>
      </c>
      <c r="E638">
        <v>0</v>
      </c>
      <c r="F638">
        <v>896960</v>
      </c>
      <c r="G638">
        <v>0.82988279543428922</v>
      </c>
      <c r="H638">
        <v>0.3672640804251413</v>
      </c>
      <c r="I638">
        <v>22.674951672247541</v>
      </c>
      <c r="J638">
        <v>4.2801895428176738E-4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25">
      <c r="A639">
        <v>6505</v>
      </c>
      <c r="B639">
        <v>20220822</v>
      </c>
      <c r="C639">
        <v>-0.2334</v>
      </c>
      <c r="E639">
        <v>0</v>
      </c>
      <c r="F639">
        <v>894991</v>
      </c>
      <c r="G639">
        <v>0.82965744273050179</v>
      </c>
      <c r="H639">
        <v>0.3672640804251413</v>
      </c>
      <c r="I639">
        <v>22.15847297647117</v>
      </c>
      <c r="J639">
        <v>4.2795963169022817E-4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25">
      <c r="A640">
        <v>6505</v>
      </c>
      <c r="B640">
        <v>20220823</v>
      </c>
      <c r="C640">
        <v>-1.0526</v>
      </c>
      <c r="E640">
        <v>0</v>
      </c>
      <c r="F640">
        <v>886535</v>
      </c>
      <c r="G640">
        <v>0.82789085294387843</v>
      </c>
      <c r="H640">
        <v>0.3672640804251413</v>
      </c>
      <c r="I640">
        <v>16.725765898403601</v>
      </c>
      <c r="J640">
        <v>4.274934797196365E-4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25">
      <c r="A641">
        <v>6505</v>
      </c>
      <c r="B641">
        <v>20220824</v>
      </c>
      <c r="C641">
        <v>0.59099999999999997</v>
      </c>
      <c r="E641">
        <v>0</v>
      </c>
      <c r="F641">
        <v>892098</v>
      </c>
      <c r="G641">
        <v>0.82731184256977441</v>
      </c>
      <c r="H641">
        <v>0.3672640804251413</v>
      </c>
      <c r="I641">
        <v>16.162040519498671</v>
      </c>
      <c r="J641">
        <v>4.2733850254571428E-4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25">
      <c r="A642">
        <v>6505</v>
      </c>
      <c r="B642">
        <v>20220825</v>
      </c>
      <c r="C642">
        <v>1.5276000000000001</v>
      </c>
      <c r="E642">
        <v>0</v>
      </c>
      <c r="F642">
        <v>904677</v>
      </c>
      <c r="G642">
        <v>0.82919109510974165</v>
      </c>
      <c r="H642">
        <v>0.3672640804251413</v>
      </c>
      <c r="I642">
        <v>16.621171491995039</v>
      </c>
      <c r="J642">
        <v>4.2783406137202322E-4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25">
      <c r="A643">
        <v>6505</v>
      </c>
      <c r="B643">
        <v>20220826</v>
      </c>
      <c r="C643">
        <v>0</v>
      </c>
      <c r="E643">
        <v>0</v>
      </c>
      <c r="F643">
        <v>903903</v>
      </c>
      <c r="G643">
        <v>0.83056620409146575</v>
      </c>
      <c r="H643">
        <v>0.3672640804251413</v>
      </c>
      <c r="I643">
        <v>14.77086632908199</v>
      </c>
      <c r="J643">
        <v>4.282004099332095E-4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25">
      <c r="A644">
        <v>6505</v>
      </c>
      <c r="B644">
        <v>20220829</v>
      </c>
      <c r="C644">
        <v>-3.125</v>
      </c>
      <c r="E644">
        <v>0</v>
      </c>
      <c r="F644">
        <v>877426</v>
      </c>
      <c r="G644">
        <v>0.82728695611336522</v>
      </c>
      <c r="H644">
        <v>0.3672640804251413</v>
      </c>
      <c r="I644">
        <v>15.88637046179722</v>
      </c>
      <c r="J644">
        <v>4.2733668210135001E-4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25">
      <c r="A645">
        <v>6505</v>
      </c>
      <c r="B645">
        <v>20220830</v>
      </c>
      <c r="C645">
        <v>-0.59740000000000004</v>
      </c>
      <c r="E645">
        <v>0</v>
      </c>
      <c r="F645">
        <v>872696</v>
      </c>
      <c r="G645">
        <v>0.82633824677068912</v>
      </c>
      <c r="H645">
        <v>0.3672640804251413</v>
      </c>
      <c r="I645">
        <v>15.873218540698719</v>
      </c>
      <c r="J645">
        <v>4.2708620668443581E-4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25">
      <c r="A646">
        <v>6505</v>
      </c>
      <c r="B646">
        <v>20220831</v>
      </c>
      <c r="C646">
        <v>0.72119999999999995</v>
      </c>
      <c r="E646">
        <v>0</v>
      </c>
      <c r="F646">
        <v>878353</v>
      </c>
      <c r="G646">
        <v>0.82750630912749523</v>
      </c>
      <c r="H646">
        <v>0.3672640804251413</v>
      </c>
      <c r="I646">
        <v>14.55411940714586</v>
      </c>
      <c r="J646">
        <v>4.2739537719822839E-4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25">
      <c r="A647">
        <v>6505</v>
      </c>
      <c r="B647">
        <v>20220901</v>
      </c>
      <c r="C647">
        <v>-0.59670000000000001</v>
      </c>
      <c r="E647">
        <v>0</v>
      </c>
      <c r="F647">
        <v>873314</v>
      </c>
      <c r="G647">
        <v>0.82713442599036568</v>
      </c>
      <c r="H647">
        <v>0.3672640804251413</v>
      </c>
      <c r="I647">
        <v>14.50490948545319</v>
      </c>
      <c r="J647">
        <v>4.272966199413003E-4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25">
      <c r="A648">
        <v>6505</v>
      </c>
      <c r="B648">
        <v>20220902</v>
      </c>
      <c r="C648">
        <v>-1.5606</v>
      </c>
      <c r="E648">
        <v>0</v>
      </c>
      <c r="F648">
        <v>860825</v>
      </c>
      <c r="G648">
        <v>0.82499279930241465</v>
      </c>
      <c r="H648">
        <v>0.3672640804251413</v>
      </c>
      <c r="I648">
        <v>14.92530546491937</v>
      </c>
      <c r="J648">
        <v>4.2673107649129362E-4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25">
      <c r="A649">
        <v>6505</v>
      </c>
      <c r="B649">
        <v>20220905</v>
      </c>
      <c r="C649">
        <v>-0.24390000000000001</v>
      </c>
      <c r="E649">
        <v>0</v>
      </c>
      <c r="F649">
        <v>859303</v>
      </c>
      <c r="G649">
        <v>0.82390833648868456</v>
      </c>
      <c r="H649">
        <v>0.3672640804251413</v>
      </c>
      <c r="I649">
        <v>14.232201685265441</v>
      </c>
      <c r="J649">
        <v>4.2644435829284049E-4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25">
      <c r="A650">
        <v>6505</v>
      </c>
      <c r="B650">
        <v>20220906</v>
      </c>
      <c r="C650">
        <v>0.73350000000000004</v>
      </c>
      <c r="E650">
        <v>0</v>
      </c>
      <c r="F650">
        <v>864871</v>
      </c>
      <c r="G650">
        <v>0.82527851251318485</v>
      </c>
      <c r="H650">
        <v>0.3672640804251413</v>
      </c>
      <c r="I650">
        <v>14.347254089121209</v>
      </c>
      <c r="J650">
        <v>4.2680643001514432E-4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25">
      <c r="A651">
        <v>6505</v>
      </c>
      <c r="B651">
        <v>20220907</v>
      </c>
      <c r="C651">
        <v>-2.1844999999999999</v>
      </c>
      <c r="E651">
        <v>0</v>
      </c>
      <c r="F651">
        <v>847667</v>
      </c>
      <c r="G651">
        <v>0.82206338990995098</v>
      </c>
      <c r="H651">
        <v>0.3672640804251413</v>
      </c>
      <c r="I651">
        <v>15.263296543582261</v>
      </c>
      <c r="J651">
        <v>4.2595594831109138E-4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25">
      <c r="A652">
        <v>6505</v>
      </c>
      <c r="B652">
        <v>20220908</v>
      </c>
      <c r="C652">
        <v>0.99260000000000004</v>
      </c>
      <c r="E652">
        <v>0</v>
      </c>
      <c r="F652">
        <v>855810</v>
      </c>
      <c r="G652">
        <v>0.82257230504919376</v>
      </c>
      <c r="H652">
        <v>0.3672640804251413</v>
      </c>
      <c r="I652">
        <v>15.555420313293901</v>
      </c>
      <c r="J652">
        <v>4.2609074576374471E-4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25">
      <c r="A653">
        <v>6505</v>
      </c>
      <c r="B653">
        <v>20220912</v>
      </c>
      <c r="C653">
        <v>1.3513999999999999</v>
      </c>
      <c r="E653">
        <v>0</v>
      </c>
      <c r="F653">
        <v>866165</v>
      </c>
      <c r="G653">
        <v>0.82482421995901178</v>
      </c>
      <c r="H653">
        <v>0.3672640804251413</v>
      </c>
      <c r="I653">
        <v>15.932235156003641</v>
      </c>
      <c r="J653">
        <v>4.2668622066395728E-4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25">
      <c r="A654">
        <v>6505</v>
      </c>
      <c r="B654">
        <v>20220913</v>
      </c>
      <c r="C654">
        <v>0.48480000000000001</v>
      </c>
      <c r="E654">
        <v>0</v>
      </c>
      <c r="F654">
        <v>869919</v>
      </c>
      <c r="G654">
        <v>0.82565091664697643</v>
      </c>
      <c r="H654">
        <v>0.3672640804251413</v>
      </c>
      <c r="I654">
        <v>15.993793963816779</v>
      </c>
      <c r="J654">
        <v>4.26904568510869E-4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25">
      <c r="A655">
        <v>6505</v>
      </c>
      <c r="B655">
        <v>20220914</v>
      </c>
      <c r="C655">
        <v>-1.8093999999999999</v>
      </c>
      <c r="E655">
        <v>0</v>
      </c>
      <c r="F655">
        <v>855184</v>
      </c>
      <c r="G655">
        <v>0.82375067511874112</v>
      </c>
      <c r="H655">
        <v>0.3672640804251413</v>
      </c>
      <c r="I655">
        <v>16.46487176067674</v>
      </c>
      <c r="J655">
        <v>4.2640264683631871E-4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25">
      <c r="A656">
        <v>6505</v>
      </c>
      <c r="B656">
        <v>20220915</v>
      </c>
      <c r="C656">
        <v>0.4914</v>
      </c>
      <c r="E656">
        <v>0</v>
      </c>
      <c r="F656">
        <v>859371</v>
      </c>
      <c r="G656">
        <v>0.823780639518505</v>
      </c>
      <c r="H656">
        <v>0.3672640804251413</v>
      </c>
      <c r="I656">
        <v>16.503759509653619</v>
      </c>
      <c r="J656">
        <v>4.2641061475673809E-4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25">
      <c r="A657">
        <v>6505</v>
      </c>
      <c r="B657">
        <v>20220916</v>
      </c>
      <c r="C657">
        <v>0.97799999999999998</v>
      </c>
      <c r="E657">
        <v>0</v>
      </c>
      <c r="F657">
        <v>866880</v>
      </c>
      <c r="G657">
        <v>0.82544526149724229</v>
      </c>
      <c r="H657">
        <v>0.3672640804251413</v>
      </c>
      <c r="I657">
        <v>16.122129553779349</v>
      </c>
      <c r="J657">
        <v>4.2685073648040438E-4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25">
      <c r="A658">
        <v>6505</v>
      </c>
      <c r="B658">
        <v>20220919</v>
      </c>
      <c r="C658">
        <v>-1.5738000000000001</v>
      </c>
      <c r="E658">
        <v>0</v>
      </c>
      <c r="F658">
        <v>854472</v>
      </c>
      <c r="G658">
        <v>0.82311354941706483</v>
      </c>
      <c r="H658">
        <v>0.3672640804251413</v>
      </c>
      <c r="I658">
        <v>16.499380955283971</v>
      </c>
      <c r="J658">
        <v>4.262340076834982E-4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25">
      <c r="A659">
        <v>6505</v>
      </c>
      <c r="B659">
        <v>20220920</v>
      </c>
      <c r="C659">
        <v>-0.49199999999999999</v>
      </c>
      <c r="E659">
        <v>0</v>
      </c>
      <c r="F659">
        <v>850680</v>
      </c>
      <c r="G659">
        <v>0.82232977312523192</v>
      </c>
      <c r="H659">
        <v>0.3672640804251413</v>
      </c>
      <c r="I659">
        <v>16.522501619139451</v>
      </c>
      <c r="J659">
        <v>4.2602721320742431E-4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25">
      <c r="A660">
        <v>6505</v>
      </c>
      <c r="B660">
        <v>20220921</v>
      </c>
      <c r="C660">
        <v>-0.37080000000000002</v>
      </c>
      <c r="E660">
        <v>0</v>
      </c>
      <c r="F660">
        <v>847338</v>
      </c>
      <c r="G660">
        <v>0.8226863091648059</v>
      </c>
      <c r="H660">
        <v>0.3672640804251413</v>
      </c>
      <c r="I660">
        <v>16.539797546016619</v>
      </c>
      <c r="J660">
        <v>4.2612133627550978E-4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25">
      <c r="A661">
        <v>6505</v>
      </c>
      <c r="B661">
        <v>20220922</v>
      </c>
      <c r="C661">
        <v>-1.6129</v>
      </c>
      <c r="E661">
        <v>0</v>
      </c>
      <c r="F661">
        <v>834874</v>
      </c>
      <c r="G661">
        <v>0.82037210184006859</v>
      </c>
      <c r="H661">
        <v>0.3672640804251413</v>
      </c>
      <c r="I661">
        <v>16.895314982503489</v>
      </c>
      <c r="J661">
        <v>4.2550787233788459E-4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25">
      <c r="A662">
        <v>6505</v>
      </c>
      <c r="B662">
        <v>20220923</v>
      </c>
      <c r="C662">
        <v>0.12609999999999999</v>
      </c>
      <c r="E662">
        <v>0</v>
      </c>
      <c r="F662">
        <v>835712</v>
      </c>
      <c r="G662">
        <v>0.82077783597763998</v>
      </c>
      <c r="H662">
        <v>0.3672640804251413</v>
      </c>
      <c r="I662">
        <v>16.651218766031921</v>
      </c>
      <c r="J662">
        <v>4.2561690573900509E-4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25">
      <c r="A663">
        <v>6505</v>
      </c>
      <c r="B663">
        <v>20220926</v>
      </c>
      <c r="C663">
        <v>0.25190000000000001</v>
      </c>
      <c r="E663">
        <v>0</v>
      </c>
      <c r="F663">
        <v>836814</v>
      </c>
      <c r="G663">
        <v>0.82269490076370577</v>
      </c>
      <c r="H663">
        <v>0.3672640804251413</v>
      </c>
      <c r="I663">
        <v>16.349658060316759</v>
      </c>
      <c r="J663">
        <v>4.2612697449547979E-4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25">
      <c r="A664">
        <v>6505</v>
      </c>
      <c r="B664">
        <v>20220927</v>
      </c>
      <c r="C664">
        <v>-0.12559999999999999</v>
      </c>
      <c r="E664">
        <v>0</v>
      </c>
      <c r="F664">
        <v>835798</v>
      </c>
      <c r="G664">
        <v>0.82262768374395967</v>
      </c>
      <c r="H664">
        <v>0.3672640804251413</v>
      </c>
      <c r="I664">
        <v>15.954906765711041</v>
      </c>
      <c r="J664">
        <v>4.2610932535938601E-4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25">
      <c r="A665">
        <v>6505</v>
      </c>
      <c r="B665">
        <v>20220928</v>
      </c>
      <c r="C665">
        <v>0.75470000000000004</v>
      </c>
      <c r="E665">
        <v>0</v>
      </c>
      <c r="F665">
        <v>840590</v>
      </c>
      <c r="G665">
        <v>0.82552759229359951</v>
      </c>
      <c r="H665">
        <v>0.3672640804251413</v>
      </c>
      <c r="I665">
        <v>16.102921984471489</v>
      </c>
      <c r="J665">
        <v>4.2687744255372922E-4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25">
      <c r="A666">
        <v>6505</v>
      </c>
      <c r="B666">
        <v>20220929</v>
      </c>
      <c r="C666">
        <v>1.9975000000000001</v>
      </c>
      <c r="E666">
        <v>0</v>
      </c>
      <c r="F666">
        <v>856190</v>
      </c>
      <c r="G666">
        <v>0.8277774235616906</v>
      </c>
      <c r="H666">
        <v>0.3672640804251413</v>
      </c>
      <c r="I666">
        <v>16.91954216808583</v>
      </c>
      <c r="J666">
        <v>4.2747141408606038E-4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25">
      <c r="A667">
        <v>6505</v>
      </c>
      <c r="B667">
        <v>20220930</v>
      </c>
      <c r="C667">
        <v>1.4688000000000001</v>
      </c>
      <c r="E667">
        <v>0</v>
      </c>
      <c r="F667">
        <v>867123</v>
      </c>
      <c r="G667">
        <v>0.83084754691449036</v>
      </c>
      <c r="H667">
        <v>0.3672640804251413</v>
      </c>
      <c r="I667">
        <v>17.276609444825262</v>
      </c>
      <c r="J667">
        <v>4.282811035278808E-4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25">
      <c r="A668">
        <v>6505</v>
      </c>
      <c r="B668">
        <v>20221003</v>
      </c>
      <c r="C668">
        <v>-1.8093999999999999</v>
      </c>
      <c r="E668">
        <v>0</v>
      </c>
      <c r="F668">
        <v>851856</v>
      </c>
      <c r="G668">
        <v>0.83003381383974129</v>
      </c>
      <c r="H668">
        <v>6.7734247714210064E-2</v>
      </c>
      <c r="I668">
        <v>17.895470322217779</v>
      </c>
      <c r="J668">
        <v>4.7819281764527479E-4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25">
      <c r="A669">
        <v>6505</v>
      </c>
      <c r="B669">
        <v>20221004</v>
      </c>
      <c r="C669">
        <v>-0.36859999999999998</v>
      </c>
      <c r="E669">
        <v>0</v>
      </c>
      <c r="F669">
        <v>848994</v>
      </c>
      <c r="G669">
        <v>0.82950042768044874</v>
      </c>
      <c r="H669">
        <v>6.7734247714210064E-2</v>
      </c>
      <c r="I669">
        <v>17.901526437981989</v>
      </c>
      <c r="J669">
        <v>4.7803637488056798E-4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25">
      <c r="A670">
        <v>6505</v>
      </c>
      <c r="B670">
        <v>20221005</v>
      </c>
      <c r="C670">
        <v>-0.24660000000000001</v>
      </c>
      <c r="E670">
        <v>0</v>
      </c>
      <c r="F670">
        <v>846823</v>
      </c>
      <c r="G670">
        <v>0.82964699917331297</v>
      </c>
      <c r="H670">
        <v>6.7734247714210064E-2</v>
      </c>
      <c r="I670">
        <v>17.757937436552201</v>
      </c>
      <c r="J670">
        <v>4.7808013161171499E-4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25">
      <c r="A671">
        <v>6505</v>
      </c>
      <c r="B671">
        <v>20221006</v>
      </c>
      <c r="C671">
        <v>-0.37080000000000002</v>
      </c>
      <c r="E671">
        <v>0</v>
      </c>
      <c r="F671">
        <v>843973</v>
      </c>
      <c r="G671">
        <v>0.82908752040248557</v>
      </c>
      <c r="H671">
        <v>6.7734247714210064E-2</v>
      </c>
      <c r="I671">
        <v>17.617133966406939</v>
      </c>
      <c r="J671">
        <v>4.7791557843574042E-4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25">
      <c r="A672">
        <v>6505</v>
      </c>
      <c r="B672">
        <v>20221007</v>
      </c>
      <c r="C672">
        <v>-0.74439999999999995</v>
      </c>
      <c r="E672">
        <v>0</v>
      </c>
      <c r="F672">
        <v>837838</v>
      </c>
      <c r="G672">
        <v>0.8287963945206176</v>
      </c>
      <c r="H672">
        <v>6.7734247714210064E-2</v>
      </c>
      <c r="I672">
        <v>17.041803622509399</v>
      </c>
      <c r="J672">
        <v>4.7783170038667461E-4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25">
      <c r="A673">
        <v>6505</v>
      </c>
      <c r="B673">
        <v>20221011</v>
      </c>
      <c r="C673">
        <v>-1.25</v>
      </c>
      <c r="E673">
        <v>0</v>
      </c>
      <c r="F673">
        <v>827019</v>
      </c>
      <c r="G673">
        <v>0.82946021082448562</v>
      </c>
      <c r="H673">
        <v>6.7734247714210064E-2</v>
      </c>
      <c r="I673">
        <v>17.285972756648111</v>
      </c>
      <c r="J673">
        <v>4.7803160149423302E-4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25">
      <c r="A674">
        <v>6505</v>
      </c>
      <c r="B674">
        <v>20221012</v>
      </c>
      <c r="C674">
        <v>-1.1392</v>
      </c>
      <c r="E674">
        <v>0</v>
      </c>
      <c r="F674">
        <v>818371</v>
      </c>
      <c r="G674">
        <v>0.82792035318913149</v>
      </c>
      <c r="H674">
        <v>6.7734247714210064E-2</v>
      </c>
      <c r="I674">
        <v>15.627363278048261</v>
      </c>
      <c r="J674">
        <v>4.7757923557667411E-4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25">
      <c r="A675">
        <v>6505</v>
      </c>
      <c r="B675">
        <v>20221013</v>
      </c>
      <c r="C675">
        <v>-3.3290999999999999</v>
      </c>
      <c r="E675">
        <v>0</v>
      </c>
      <c r="F675">
        <v>792365</v>
      </c>
      <c r="G675">
        <v>0.82537480571938882</v>
      </c>
      <c r="H675">
        <v>6.7734247714210064E-2</v>
      </c>
      <c r="I675">
        <v>17.7292097622068</v>
      </c>
      <c r="J675">
        <v>4.7683331545779868E-4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25">
      <c r="A676">
        <v>6505</v>
      </c>
      <c r="B676">
        <v>20221014</v>
      </c>
      <c r="C676">
        <v>3.1787999999999998</v>
      </c>
      <c r="E676">
        <v>0</v>
      </c>
      <c r="F676">
        <v>815740</v>
      </c>
      <c r="G676">
        <v>0.82897338640594775</v>
      </c>
      <c r="H676">
        <v>6.7734247714210064E-2</v>
      </c>
      <c r="I676">
        <v>19.8691854714097</v>
      </c>
      <c r="J676">
        <v>4.7789275238996841E-4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25">
      <c r="A677">
        <v>6505</v>
      </c>
      <c r="B677">
        <v>20221017</v>
      </c>
      <c r="C677">
        <v>1.4120999999999999</v>
      </c>
      <c r="E677">
        <v>0</v>
      </c>
      <c r="F677">
        <v>826071</v>
      </c>
      <c r="G677">
        <v>0.8313162397679823</v>
      </c>
      <c r="H677">
        <v>6.7734247714210064E-2</v>
      </c>
      <c r="I677">
        <v>20.29588921150966</v>
      </c>
      <c r="J677">
        <v>4.7858019109272578E-4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25">
      <c r="A678">
        <v>6505</v>
      </c>
      <c r="B678">
        <v>20221018</v>
      </c>
      <c r="C678">
        <v>0.50629999999999997</v>
      </c>
      <c r="E678">
        <v>0</v>
      </c>
      <c r="F678">
        <v>830340</v>
      </c>
      <c r="G678">
        <v>0.83114928691770362</v>
      </c>
      <c r="H678">
        <v>6.7734247714210064E-2</v>
      </c>
      <c r="I678">
        <v>20.042426474814441</v>
      </c>
      <c r="J678">
        <v>4.7853017145170658E-4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25">
      <c r="A679">
        <v>6505</v>
      </c>
      <c r="B679">
        <v>20221019</v>
      </c>
      <c r="C679">
        <v>-1.8892</v>
      </c>
      <c r="E679">
        <v>0</v>
      </c>
      <c r="F679">
        <v>815551</v>
      </c>
      <c r="G679">
        <v>0.82935608803089189</v>
      </c>
      <c r="H679">
        <v>6.7734247714210064E-2</v>
      </c>
      <c r="I679">
        <v>20.599356243783891</v>
      </c>
      <c r="J679">
        <v>4.7800350172410162E-4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25">
      <c r="A680">
        <v>6505</v>
      </c>
      <c r="B680">
        <v>20221020</v>
      </c>
      <c r="C680">
        <v>-0.64180000000000004</v>
      </c>
      <c r="E680">
        <v>0</v>
      </c>
      <c r="F680">
        <v>810004</v>
      </c>
      <c r="G680">
        <v>0.82997777655346472</v>
      </c>
      <c r="H680">
        <v>6.7734247714210064E-2</v>
      </c>
      <c r="I680">
        <v>20.506729174719059</v>
      </c>
      <c r="J680">
        <v>4.7818784136669331E-4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25">
      <c r="A681">
        <v>6505</v>
      </c>
      <c r="B681">
        <v>20221021</v>
      </c>
      <c r="C681">
        <v>2.0672000000000001</v>
      </c>
      <c r="E681">
        <v>0</v>
      </c>
      <c r="F681">
        <v>825338</v>
      </c>
      <c r="G681">
        <v>0.83276463085694574</v>
      </c>
      <c r="H681">
        <v>6.7734247714210064E-2</v>
      </c>
      <c r="I681">
        <v>20.66313612447173</v>
      </c>
      <c r="J681">
        <v>4.7900522820487981E-4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25">
      <c r="A682">
        <v>6505</v>
      </c>
      <c r="B682">
        <v>20221024</v>
      </c>
      <c r="C682">
        <v>2.0253000000000001</v>
      </c>
      <c r="E682">
        <v>0</v>
      </c>
      <c r="F682">
        <v>841201</v>
      </c>
      <c r="G682">
        <v>0.83442281622287251</v>
      </c>
      <c r="H682">
        <v>6.7734247714210064E-2</v>
      </c>
      <c r="I682">
        <v>21.244192187090999</v>
      </c>
      <c r="J682">
        <v>4.7949044815584762E-4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25">
      <c r="A683">
        <v>6505</v>
      </c>
      <c r="B683">
        <v>20221025</v>
      </c>
      <c r="C683">
        <v>1.3648</v>
      </c>
      <c r="E683">
        <v>0</v>
      </c>
      <c r="F683">
        <v>852515</v>
      </c>
      <c r="G683">
        <v>0.83473933743071183</v>
      </c>
      <c r="H683">
        <v>6.7734247714210064E-2</v>
      </c>
      <c r="I683">
        <v>21.314620638462049</v>
      </c>
      <c r="J683">
        <v>4.7958432130896638E-4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25">
      <c r="A684">
        <v>6505</v>
      </c>
      <c r="B684">
        <v>20221026</v>
      </c>
      <c r="C684">
        <v>0.48959999999999998</v>
      </c>
      <c r="E684">
        <v>0</v>
      </c>
      <c r="F684">
        <v>856535</v>
      </c>
      <c r="G684">
        <v>0.83503568336727263</v>
      </c>
      <c r="H684">
        <v>6.7734247714210064E-2</v>
      </c>
      <c r="I684">
        <v>21.322094409537151</v>
      </c>
      <c r="J684">
        <v>4.7967024489106052E-4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25">
      <c r="A685">
        <v>6505</v>
      </c>
      <c r="B685">
        <v>20221027</v>
      </c>
      <c r="C685">
        <v>-0.12180000000000001</v>
      </c>
      <c r="E685">
        <v>0</v>
      </c>
      <c r="F685">
        <v>856069</v>
      </c>
      <c r="G685">
        <v>0.83393023033181046</v>
      </c>
      <c r="H685">
        <v>6.7734247714210064E-2</v>
      </c>
      <c r="I685">
        <v>20.759844204024589</v>
      </c>
      <c r="J685">
        <v>4.7934714899545912E-4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25">
      <c r="A686">
        <v>6505</v>
      </c>
      <c r="B686">
        <v>20221028</v>
      </c>
      <c r="C686">
        <v>-0.24390000000000001</v>
      </c>
      <c r="E686">
        <v>0</v>
      </c>
      <c r="F686">
        <v>853655</v>
      </c>
      <c r="G686">
        <v>0.83455741812603612</v>
      </c>
      <c r="H686">
        <v>6.7734247714210064E-2</v>
      </c>
      <c r="I686">
        <v>20.727673747437809</v>
      </c>
      <c r="J686">
        <v>4.7953033922353672E-4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25">
      <c r="A687">
        <v>6505</v>
      </c>
      <c r="B687">
        <v>20221031</v>
      </c>
      <c r="C687">
        <v>1.4670000000000001</v>
      </c>
      <c r="E687">
        <v>0</v>
      </c>
      <c r="F687">
        <v>864889</v>
      </c>
      <c r="G687">
        <v>0.83700249739565924</v>
      </c>
      <c r="H687">
        <v>6.7734247714210064E-2</v>
      </c>
      <c r="I687">
        <v>20.924687038475781</v>
      </c>
      <c r="J687">
        <v>4.8024494894235591E-4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25">
      <c r="A688">
        <v>6505</v>
      </c>
      <c r="B688">
        <v>20221101</v>
      </c>
      <c r="C688">
        <v>0.24099999999999999</v>
      </c>
      <c r="E688">
        <v>0</v>
      </c>
      <c r="F688">
        <v>867278</v>
      </c>
      <c r="G688">
        <v>0.83642096277595412</v>
      </c>
      <c r="H688">
        <v>6.7734247714210064E-2</v>
      </c>
      <c r="I688">
        <v>20.504403979272588</v>
      </c>
      <c r="J688">
        <v>4.800759807228256E-4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25">
      <c r="A689">
        <v>6505</v>
      </c>
      <c r="B689">
        <v>20221102</v>
      </c>
      <c r="C689">
        <v>-1.5625</v>
      </c>
      <c r="E689">
        <v>0</v>
      </c>
      <c r="F689">
        <v>854622</v>
      </c>
      <c r="G689">
        <v>0.83470268251874868</v>
      </c>
      <c r="H689">
        <v>6.7734247714210064E-2</v>
      </c>
      <c r="I689">
        <v>20.913229925355719</v>
      </c>
      <c r="J689">
        <v>4.7957294621977782E-4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25">
      <c r="A690">
        <v>6505</v>
      </c>
      <c r="B690">
        <v>20221103</v>
      </c>
      <c r="C690">
        <v>-0.1221</v>
      </c>
      <c r="E690">
        <v>0</v>
      </c>
      <c r="F690">
        <v>853412</v>
      </c>
      <c r="G690">
        <v>0.83502435622198068</v>
      </c>
      <c r="H690">
        <v>6.7734247714210064E-2</v>
      </c>
      <c r="I690">
        <v>20.883250588610849</v>
      </c>
      <c r="J690">
        <v>4.7966688039290312E-4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25">
      <c r="A691">
        <v>6505</v>
      </c>
      <c r="B691">
        <v>20221104</v>
      </c>
      <c r="C691">
        <v>0.61119999999999997</v>
      </c>
      <c r="E691">
        <v>0</v>
      </c>
      <c r="F691">
        <v>857980</v>
      </c>
      <c r="G691">
        <v>0.8362627771529263</v>
      </c>
      <c r="H691">
        <v>6.7734247714210064E-2</v>
      </c>
      <c r="I691">
        <v>20.447850188360491</v>
      </c>
      <c r="J691">
        <v>4.8002880716484057E-4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25">
      <c r="A692">
        <v>6505</v>
      </c>
      <c r="B692">
        <v>20221107</v>
      </c>
      <c r="C692">
        <v>0.85050000000000003</v>
      </c>
      <c r="E692">
        <v>0</v>
      </c>
      <c r="F692">
        <v>864697</v>
      </c>
      <c r="G692">
        <v>0.8373671312956863</v>
      </c>
      <c r="H692">
        <v>6.7734247714210064E-2</v>
      </c>
      <c r="I692">
        <v>20.540047572671579</v>
      </c>
      <c r="J692">
        <v>4.8035158401822279E-4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25">
      <c r="A693">
        <v>6505</v>
      </c>
      <c r="B693">
        <v>20221108</v>
      </c>
      <c r="C693">
        <v>0.3614</v>
      </c>
      <c r="E693">
        <v>0</v>
      </c>
      <c r="F693">
        <v>867951</v>
      </c>
      <c r="G693">
        <v>0.83712378670026144</v>
      </c>
      <c r="H693">
        <v>6.7734247714210064E-2</v>
      </c>
      <c r="I693">
        <v>20.552683501093771</v>
      </c>
      <c r="J693">
        <v>4.8027994106084499E-4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25">
      <c r="A694">
        <v>6505</v>
      </c>
      <c r="B694">
        <v>20221109</v>
      </c>
      <c r="C694">
        <v>0</v>
      </c>
      <c r="E694">
        <v>0</v>
      </c>
      <c r="F694">
        <v>868676</v>
      </c>
      <c r="G694">
        <v>0.83575658211173931</v>
      </c>
      <c r="H694">
        <v>6.7734247714210064E-2</v>
      </c>
      <c r="I694">
        <v>20.53973365317816</v>
      </c>
      <c r="J694">
        <v>4.7987909775762372E-4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25">
      <c r="A695">
        <v>6505</v>
      </c>
      <c r="B695">
        <v>20221110</v>
      </c>
      <c r="C695">
        <v>-0.96040000000000003</v>
      </c>
      <c r="E695">
        <v>0</v>
      </c>
      <c r="F695">
        <v>860460</v>
      </c>
      <c r="G695">
        <v>0.83550981258302859</v>
      </c>
      <c r="H695">
        <v>6.7734247714210064E-2</v>
      </c>
      <c r="I695">
        <v>20.724115658015659</v>
      </c>
      <c r="J695">
        <v>4.7980894413406718E-4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25">
      <c r="A696">
        <v>6505</v>
      </c>
      <c r="B696">
        <v>20221111</v>
      </c>
      <c r="C696">
        <v>1.6970000000000001</v>
      </c>
      <c r="E696">
        <v>0</v>
      </c>
      <c r="F696">
        <v>873866</v>
      </c>
      <c r="G696">
        <v>0.83775491281570746</v>
      </c>
      <c r="H696">
        <v>6.7734247714210064E-2</v>
      </c>
      <c r="I696">
        <v>20.52716260530261</v>
      </c>
      <c r="J696">
        <v>4.8046527585357708E-4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25">
      <c r="A697">
        <v>6505</v>
      </c>
      <c r="B697">
        <v>20221114</v>
      </c>
      <c r="C697">
        <v>1.4302999999999999</v>
      </c>
      <c r="E697">
        <v>0</v>
      </c>
      <c r="F697">
        <v>885298</v>
      </c>
      <c r="G697">
        <v>0.83974061844434156</v>
      </c>
      <c r="H697">
        <v>6.7734247714210064E-2</v>
      </c>
      <c r="I697">
        <v>20.541459405798911</v>
      </c>
      <c r="J697">
        <v>4.8104408986013639E-4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25">
      <c r="A698">
        <v>6505</v>
      </c>
      <c r="B698">
        <v>20221115</v>
      </c>
      <c r="C698">
        <v>0.94010000000000005</v>
      </c>
      <c r="E698">
        <v>0</v>
      </c>
      <c r="F698">
        <v>893024</v>
      </c>
      <c r="G698">
        <v>0.84084401175994183</v>
      </c>
      <c r="H698">
        <v>6.7734247714210064E-2</v>
      </c>
      <c r="I698">
        <v>19.922141355370609</v>
      </c>
      <c r="J698">
        <v>4.8136550311512908E-4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25">
      <c r="A699">
        <v>6505</v>
      </c>
      <c r="B699">
        <v>20221116</v>
      </c>
      <c r="C699">
        <v>-3.1432000000000002</v>
      </c>
      <c r="E699">
        <v>0</v>
      </c>
      <c r="F699">
        <v>867065</v>
      </c>
      <c r="G699">
        <v>0.83683040226044636</v>
      </c>
      <c r="H699">
        <v>6.7734247714210064E-2</v>
      </c>
      <c r="I699">
        <v>21.724232876896831</v>
      </c>
      <c r="J699">
        <v>4.801939144231756E-4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25">
      <c r="A700">
        <v>6505</v>
      </c>
      <c r="B700">
        <v>20221117</v>
      </c>
      <c r="C700">
        <v>0.48080000000000001</v>
      </c>
      <c r="E700">
        <v>0</v>
      </c>
      <c r="F700">
        <v>871459</v>
      </c>
      <c r="G700">
        <v>0.83641191286054994</v>
      </c>
      <c r="H700">
        <v>6.7734247714210064E-2</v>
      </c>
      <c r="I700">
        <v>21.73373588315301</v>
      </c>
      <c r="J700">
        <v>4.800694719274019E-4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25">
      <c r="A701">
        <v>6505</v>
      </c>
      <c r="B701">
        <v>20221118</v>
      </c>
      <c r="C701">
        <v>-0.95689999999999997</v>
      </c>
      <c r="E701">
        <v>0</v>
      </c>
      <c r="F701">
        <v>863995</v>
      </c>
      <c r="G701">
        <v>0.83475571341506849</v>
      </c>
      <c r="H701">
        <v>6.7734247714210064E-2</v>
      </c>
      <c r="I701">
        <v>21.872204144972429</v>
      </c>
      <c r="J701">
        <v>4.7958296697029002E-4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25">
      <c r="A702">
        <v>6505</v>
      </c>
      <c r="B702">
        <v>20221121</v>
      </c>
      <c r="C702">
        <v>0</v>
      </c>
      <c r="E702">
        <v>0</v>
      </c>
      <c r="F702">
        <v>864617</v>
      </c>
      <c r="G702">
        <v>0.833582484570912</v>
      </c>
      <c r="H702">
        <v>6.7734247714210064E-2</v>
      </c>
      <c r="I702">
        <v>21.73980593765695</v>
      </c>
      <c r="J702">
        <v>4.792379580178226E-4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25">
      <c r="A703">
        <v>6505</v>
      </c>
      <c r="B703">
        <v>20221122</v>
      </c>
      <c r="C703">
        <v>0.72460000000000002</v>
      </c>
      <c r="E703">
        <v>0</v>
      </c>
      <c r="F703">
        <v>872426</v>
      </c>
      <c r="G703">
        <v>0.83072113953444604</v>
      </c>
      <c r="H703">
        <v>6.7734247714210064E-2</v>
      </c>
      <c r="I703">
        <v>21.4525543312308</v>
      </c>
      <c r="J703">
        <v>4.7839025793919049E-4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25">
      <c r="A704">
        <v>6505</v>
      </c>
      <c r="B704">
        <v>20221123</v>
      </c>
      <c r="C704">
        <v>-0.35970000000000002</v>
      </c>
      <c r="E704">
        <v>0</v>
      </c>
      <c r="F704">
        <v>869784</v>
      </c>
      <c r="G704">
        <v>0.8297924501514975</v>
      </c>
      <c r="H704">
        <v>6.7734247714210064E-2</v>
      </c>
      <c r="I704">
        <v>21.196695089748399</v>
      </c>
      <c r="J704">
        <v>4.7811720192619778E-4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25">
      <c r="A705">
        <v>6505</v>
      </c>
      <c r="B705">
        <v>20221124</v>
      </c>
      <c r="C705">
        <v>2.7677</v>
      </c>
      <c r="E705">
        <v>0</v>
      </c>
      <c r="F705">
        <v>891646</v>
      </c>
      <c r="G705">
        <v>0.83382446092220686</v>
      </c>
      <c r="H705">
        <v>6.7734247714210064E-2</v>
      </c>
      <c r="I705">
        <v>19.715100842790751</v>
      </c>
      <c r="J705">
        <v>4.7930319597427602E-4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25">
      <c r="A706">
        <v>6505</v>
      </c>
      <c r="B706">
        <v>20221125</v>
      </c>
      <c r="C706">
        <v>1.7564</v>
      </c>
      <c r="E706">
        <v>0</v>
      </c>
      <c r="F706">
        <v>905214</v>
      </c>
      <c r="G706">
        <v>0.83760765705690943</v>
      </c>
      <c r="H706">
        <v>6.7734247714210064E-2</v>
      </c>
      <c r="I706">
        <v>18.54909897439855</v>
      </c>
      <c r="J706">
        <v>4.8041157804264688E-4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25">
      <c r="A707">
        <v>6505</v>
      </c>
      <c r="B707">
        <v>20221128</v>
      </c>
      <c r="C707">
        <v>-3.3372000000000002</v>
      </c>
      <c r="E707">
        <v>0</v>
      </c>
      <c r="F707">
        <v>877146</v>
      </c>
      <c r="G707">
        <v>0.83360005006151294</v>
      </c>
      <c r="H707">
        <v>6.7734247714210064E-2</v>
      </c>
      <c r="I707">
        <v>20.77961649734139</v>
      </c>
      <c r="J707">
        <v>4.7923938865162332E-4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25">
      <c r="A708">
        <v>6505</v>
      </c>
      <c r="B708">
        <v>20221129</v>
      </c>
      <c r="C708">
        <v>0.59519999999999995</v>
      </c>
      <c r="E708">
        <v>0</v>
      </c>
      <c r="F708">
        <v>881611</v>
      </c>
      <c r="G708">
        <v>0.83499546618894405</v>
      </c>
      <c r="H708">
        <v>6.7734247714210064E-2</v>
      </c>
      <c r="I708">
        <v>20.7788772806081</v>
      </c>
      <c r="J708">
        <v>4.7965041540364462E-4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25">
      <c r="A709">
        <v>6505</v>
      </c>
      <c r="B709">
        <v>20221130</v>
      </c>
      <c r="C709">
        <v>0.1183</v>
      </c>
      <c r="E709">
        <v>0</v>
      </c>
      <c r="F709">
        <v>882683</v>
      </c>
      <c r="G709">
        <v>0.83494123336321824</v>
      </c>
      <c r="H709">
        <v>6.7734247714210064E-2</v>
      </c>
      <c r="I709">
        <v>19.938520822064302</v>
      </c>
      <c r="J709">
        <v>4.7963447929641028E-4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25">
      <c r="A710">
        <v>6505</v>
      </c>
      <c r="B710">
        <v>20221201</v>
      </c>
      <c r="C710">
        <v>-0.35460000000000003</v>
      </c>
      <c r="E710">
        <v>0</v>
      </c>
      <c r="F710">
        <v>880114</v>
      </c>
      <c r="G710">
        <v>0.83389870007679356</v>
      </c>
      <c r="H710">
        <v>6.7734247714210064E-2</v>
      </c>
      <c r="I710">
        <v>19.81258866899401</v>
      </c>
      <c r="J710">
        <v>4.7932858047493049E-4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25">
      <c r="A711">
        <v>6505</v>
      </c>
      <c r="B711">
        <v>20221202</v>
      </c>
      <c r="C711">
        <v>-0.94899999999999995</v>
      </c>
      <c r="E711">
        <v>0</v>
      </c>
      <c r="F711">
        <v>872521</v>
      </c>
      <c r="G711">
        <v>0.83247740723480368</v>
      </c>
      <c r="H711">
        <v>6.7734247714210064E-2</v>
      </c>
      <c r="I711">
        <v>19.487783934042149</v>
      </c>
      <c r="J711">
        <v>4.7891196111269648E-4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</row>
    <row r="712" spans="1:17" x14ac:dyDescent="0.25">
      <c r="A712">
        <v>6505</v>
      </c>
      <c r="B712">
        <v>20221205</v>
      </c>
      <c r="C712">
        <v>0.83830000000000005</v>
      </c>
      <c r="E712">
        <v>0</v>
      </c>
      <c r="F712">
        <v>879414</v>
      </c>
      <c r="G712">
        <v>0.83326342997134106</v>
      </c>
      <c r="H712">
        <v>6.7734247714210064E-2</v>
      </c>
      <c r="I712">
        <v>18.902167971034071</v>
      </c>
      <c r="J712">
        <v>4.7914142322244378E-4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25">
      <c r="A713">
        <v>6505</v>
      </c>
      <c r="B713">
        <v>20221206</v>
      </c>
      <c r="C713">
        <v>-1.0689</v>
      </c>
      <c r="E713">
        <v>0</v>
      </c>
      <c r="F713">
        <v>870235</v>
      </c>
      <c r="G713">
        <v>0.83284343596281685</v>
      </c>
      <c r="H713">
        <v>6.7734247714210064E-2</v>
      </c>
      <c r="I713">
        <v>18.86622072187081</v>
      </c>
      <c r="J713">
        <v>4.7901940869271109E-4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</row>
    <row r="714" spans="1:17" x14ac:dyDescent="0.25">
      <c r="A714">
        <v>6505</v>
      </c>
      <c r="B714">
        <v>20221207</v>
      </c>
      <c r="C714">
        <v>-1.0804</v>
      </c>
      <c r="E714">
        <v>0</v>
      </c>
      <c r="F714">
        <v>861232</v>
      </c>
      <c r="G714">
        <v>0.83208366449032234</v>
      </c>
      <c r="H714">
        <v>6.7734247714210064E-2</v>
      </c>
      <c r="I714">
        <v>19.088949447702241</v>
      </c>
      <c r="J714">
        <v>4.7879753657602682E-4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25">
      <c r="A715">
        <v>6505</v>
      </c>
      <c r="B715">
        <v>20221208</v>
      </c>
      <c r="C715">
        <v>-1.335</v>
      </c>
      <c r="E715">
        <v>0</v>
      </c>
      <c r="F715">
        <v>850927</v>
      </c>
      <c r="G715">
        <v>0.82980031196388071</v>
      </c>
      <c r="H715">
        <v>6.7734247714210064E-2</v>
      </c>
      <c r="I715">
        <v>19.404041897731059</v>
      </c>
      <c r="J715">
        <v>4.7812715092324299E-4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-1</v>
      </c>
      <c r="P715" t="s">
        <v>16</v>
      </c>
      <c r="Q715" t="s">
        <v>17</v>
      </c>
    </row>
    <row r="716" spans="1:17" x14ac:dyDescent="0.25">
      <c r="A716">
        <v>6505</v>
      </c>
      <c r="B716">
        <v>20221209</v>
      </c>
      <c r="C716">
        <v>0.246</v>
      </c>
      <c r="E716">
        <v>0</v>
      </c>
      <c r="F716">
        <v>853026</v>
      </c>
      <c r="G716">
        <v>0.82979337217412585</v>
      </c>
      <c r="H716">
        <v>6.7734247714210064E-2</v>
      </c>
      <c r="I716">
        <v>19.40042815654229</v>
      </c>
      <c r="J716">
        <v>4.7812383786330999E-4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25">
      <c r="A717">
        <v>6505</v>
      </c>
      <c r="B717">
        <v>20221212</v>
      </c>
      <c r="C717">
        <v>-0.49080000000000001</v>
      </c>
      <c r="E717">
        <v>0</v>
      </c>
      <c r="F717">
        <v>849107</v>
      </c>
      <c r="G717">
        <v>0.82927939613321056</v>
      </c>
      <c r="H717">
        <v>6.7734247714210064E-2</v>
      </c>
      <c r="I717">
        <v>19.049502456147881</v>
      </c>
      <c r="J717">
        <v>4.7797275732664189E-4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25">
      <c r="A718">
        <v>6505</v>
      </c>
      <c r="B718">
        <v>20221213</v>
      </c>
      <c r="C718">
        <v>-0.12330000000000001</v>
      </c>
      <c r="E718">
        <v>0</v>
      </c>
      <c r="F718">
        <v>848511</v>
      </c>
      <c r="G718">
        <v>0.82841867358200705</v>
      </c>
      <c r="H718">
        <v>6.7734247714210064E-2</v>
      </c>
      <c r="I718">
        <v>19.024867444165519</v>
      </c>
      <c r="J718">
        <v>4.7771908123876082E-4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25">
      <c r="A719">
        <v>6505</v>
      </c>
      <c r="B719">
        <v>20221214</v>
      </c>
      <c r="C719">
        <v>2.2222</v>
      </c>
      <c r="E719">
        <v>0</v>
      </c>
      <c r="F719">
        <v>865947</v>
      </c>
      <c r="G719">
        <v>0.83108045369304617</v>
      </c>
      <c r="H719">
        <v>6.7734247714210064E-2</v>
      </c>
      <c r="I719">
        <v>19.492165506779919</v>
      </c>
      <c r="J719">
        <v>4.7850190086402031E-4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25">
      <c r="A720">
        <v>6505</v>
      </c>
      <c r="B720">
        <v>20221215</v>
      </c>
      <c r="C720">
        <v>0</v>
      </c>
      <c r="E720">
        <v>-1</v>
      </c>
      <c r="F720">
        <v>865720</v>
      </c>
      <c r="G720">
        <v>0.83150570561866222</v>
      </c>
      <c r="H720">
        <v>6.7734247714210064E-2</v>
      </c>
      <c r="I720">
        <v>19.485220664286679</v>
      </c>
      <c r="J720">
        <v>4.7862736860358512E-4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25">
      <c r="A721">
        <v>6505</v>
      </c>
      <c r="B721">
        <v>20221216</v>
      </c>
      <c r="C721">
        <v>-2.1739000000000002</v>
      </c>
      <c r="E721">
        <v>0</v>
      </c>
      <c r="F721">
        <v>848114</v>
      </c>
      <c r="G721">
        <v>0.82917566476657678</v>
      </c>
      <c r="H721">
        <v>6.7734247714210064E-2</v>
      </c>
      <c r="I721">
        <v>20.31206716388958</v>
      </c>
      <c r="J721">
        <v>4.7794270032210551E-4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</row>
    <row r="722" spans="1:17" x14ac:dyDescent="0.25">
      <c r="A722">
        <v>6505</v>
      </c>
      <c r="B722">
        <v>20221219</v>
      </c>
      <c r="C722">
        <v>-0.86419999999999997</v>
      </c>
      <c r="E722">
        <v>0</v>
      </c>
      <c r="F722">
        <v>841617</v>
      </c>
      <c r="G722">
        <v>0.82756976170576524</v>
      </c>
      <c r="H722">
        <v>6.7734247714210064E-2</v>
      </c>
      <c r="I722">
        <v>20.27175864227539</v>
      </c>
      <c r="J722">
        <v>4.7747011170312729E-4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25">
      <c r="A723">
        <v>6505</v>
      </c>
      <c r="B723">
        <v>20221220</v>
      </c>
      <c r="C723">
        <v>-0.74719999999999998</v>
      </c>
      <c r="E723">
        <v>0</v>
      </c>
      <c r="F723">
        <v>835393</v>
      </c>
      <c r="G723">
        <v>0.82743521900372696</v>
      </c>
      <c r="H723">
        <v>6.7734247714210064E-2</v>
      </c>
      <c r="I723">
        <v>20.310058011299891</v>
      </c>
      <c r="J723">
        <v>4.7743295595712479E-4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</row>
    <row r="724" spans="1:17" x14ac:dyDescent="0.25">
      <c r="A724">
        <v>6505</v>
      </c>
      <c r="B724">
        <v>20221221</v>
      </c>
      <c r="C724">
        <v>-0.1255</v>
      </c>
      <c r="E724">
        <v>0</v>
      </c>
      <c r="F724">
        <v>834686</v>
      </c>
      <c r="G724">
        <v>0.82677546724049988</v>
      </c>
      <c r="H724">
        <v>6.7734247714210064E-2</v>
      </c>
      <c r="I724">
        <v>20.3016765382249</v>
      </c>
      <c r="J724">
        <v>4.7723755439379068E-4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</row>
    <row r="725" spans="1:17" x14ac:dyDescent="0.25">
      <c r="A725">
        <v>6505</v>
      </c>
      <c r="B725">
        <v>20221222</v>
      </c>
      <c r="C725">
        <v>1.7587999999999999</v>
      </c>
      <c r="E725">
        <v>0</v>
      </c>
      <c r="F725">
        <v>848404</v>
      </c>
      <c r="G725">
        <v>0.82862015504519282</v>
      </c>
      <c r="H725">
        <v>6.7734247714210064E-2</v>
      </c>
      <c r="I725">
        <v>20.75634955953846</v>
      </c>
      <c r="J725">
        <v>4.7777933076810362E-4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</row>
    <row r="726" spans="1:17" x14ac:dyDescent="0.25">
      <c r="A726">
        <v>6505</v>
      </c>
      <c r="B726">
        <v>20221223</v>
      </c>
      <c r="C726">
        <v>-1.1111</v>
      </c>
      <c r="E726">
        <v>0</v>
      </c>
      <c r="F726">
        <v>839885</v>
      </c>
      <c r="G726">
        <v>0.82686519565973537</v>
      </c>
      <c r="H726">
        <v>6.7734247714210064E-2</v>
      </c>
      <c r="I726">
        <v>20.382129655822339</v>
      </c>
      <c r="J726">
        <v>4.7726257154603467E-4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25">
      <c r="A727">
        <v>6505</v>
      </c>
      <c r="B727">
        <v>20221226</v>
      </c>
      <c r="C727">
        <v>0.24970000000000001</v>
      </c>
      <c r="E727">
        <v>0</v>
      </c>
      <c r="F727">
        <v>841915</v>
      </c>
      <c r="G727">
        <v>0.82699889831957385</v>
      </c>
      <c r="H727">
        <v>6.7734247714210064E-2</v>
      </c>
      <c r="I727">
        <v>19.975218274519889</v>
      </c>
      <c r="J727">
        <v>4.773011087832512E-4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25">
      <c r="A728">
        <v>6505</v>
      </c>
      <c r="B728">
        <v>20221227</v>
      </c>
      <c r="C728">
        <v>0.87170000000000003</v>
      </c>
      <c r="E728">
        <v>0</v>
      </c>
      <c r="F728">
        <v>848665</v>
      </c>
      <c r="G728">
        <v>0.8281249910298687</v>
      </c>
      <c r="H728">
        <v>6.7734247714210064E-2</v>
      </c>
      <c r="I728">
        <v>19.945393803851161</v>
      </c>
      <c r="J728">
        <v>4.7763239363115271E-4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1</v>
      </c>
      <c r="P728" t="s">
        <v>16</v>
      </c>
      <c r="Q728" t="s">
        <v>17</v>
      </c>
    </row>
    <row r="729" spans="1:17" x14ac:dyDescent="0.25">
      <c r="A729">
        <v>6505</v>
      </c>
      <c r="B729">
        <v>20221228</v>
      </c>
      <c r="C729">
        <v>-0.61729999999999996</v>
      </c>
      <c r="E729">
        <v>0</v>
      </c>
      <c r="F729">
        <v>843766</v>
      </c>
      <c r="G729">
        <v>0.82747071130507721</v>
      </c>
      <c r="H729">
        <v>6.7734247714210064E-2</v>
      </c>
      <c r="I729">
        <v>18.294213641629511</v>
      </c>
      <c r="J729">
        <v>4.7744010278297108E-4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25">
      <c r="A730">
        <v>6505</v>
      </c>
      <c r="B730">
        <v>20221229</v>
      </c>
      <c r="C730">
        <v>-0.99380000000000002</v>
      </c>
      <c r="E730">
        <v>0</v>
      </c>
      <c r="F730">
        <v>835939</v>
      </c>
      <c r="G730">
        <v>0.82638707133277789</v>
      </c>
      <c r="H730">
        <v>6.7734247714210064E-2</v>
      </c>
      <c r="I730">
        <v>18.36218080853871</v>
      </c>
      <c r="J730">
        <v>4.7712111694261228E-4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</row>
    <row r="731" spans="1:17" x14ac:dyDescent="0.25">
      <c r="A731">
        <v>6505</v>
      </c>
      <c r="B731">
        <v>20221230</v>
      </c>
      <c r="C731">
        <v>0.75280000000000002</v>
      </c>
      <c r="E731">
        <v>0</v>
      </c>
      <c r="F731">
        <v>841663</v>
      </c>
      <c r="G731">
        <v>0.82748079461245216</v>
      </c>
      <c r="H731">
        <v>6.7734247714210064E-2</v>
      </c>
      <c r="I731">
        <v>18.376071496351489</v>
      </c>
      <c r="J731">
        <v>4.7744401619323988E-4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</row>
    <row r="732" spans="1:17" x14ac:dyDescent="0.25">
      <c r="A732">
        <v>6505</v>
      </c>
      <c r="B732">
        <v>20230103</v>
      </c>
      <c r="C732">
        <v>-0.24909999999999999</v>
      </c>
      <c r="E732">
        <v>0</v>
      </c>
      <c r="F732">
        <v>839747</v>
      </c>
      <c r="G732">
        <v>0.8271334931504265</v>
      </c>
      <c r="H732">
        <v>-8.206877096008279E-3</v>
      </c>
      <c r="I732">
        <v>18.37517443578983</v>
      </c>
      <c r="J732">
        <v>5.8875443809716654E-4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25">
      <c r="A733">
        <v>6505</v>
      </c>
      <c r="B733">
        <v>20230104</v>
      </c>
      <c r="C733">
        <v>-0.49940000000000001</v>
      </c>
      <c r="E733">
        <v>1</v>
      </c>
      <c r="F733">
        <v>836349</v>
      </c>
      <c r="G733">
        <v>0.82559654033293706</v>
      </c>
      <c r="H733">
        <v>-8.206877096008279E-3</v>
      </c>
      <c r="I733">
        <v>18.150282081638561</v>
      </c>
      <c r="J733">
        <v>5.8819474043345706E-4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25">
      <c r="A734">
        <v>6505</v>
      </c>
      <c r="B734">
        <v>20230105</v>
      </c>
      <c r="C734">
        <v>0</v>
      </c>
      <c r="E734">
        <v>0</v>
      </c>
      <c r="F734">
        <v>836324</v>
      </c>
      <c r="G734">
        <v>0.82564434202376846</v>
      </c>
      <c r="H734">
        <v>-8.206877096008279E-3</v>
      </c>
      <c r="I734">
        <v>18.14680011321629</v>
      </c>
      <c r="J734">
        <v>5.8821232317472815E-4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25">
      <c r="A735">
        <v>6505</v>
      </c>
      <c r="B735">
        <v>20230106</v>
      </c>
      <c r="C735">
        <v>1.8821000000000001</v>
      </c>
      <c r="E735">
        <v>0</v>
      </c>
      <c r="F735">
        <v>850692</v>
      </c>
      <c r="G735">
        <v>0.82825772990965363</v>
      </c>
      <c r="H735">
        <v>-8.206877096008279E-3</v>
      </c>
      <c r="I735">
        <v>17.288402533599509</v>
      </c>
      <c r="J735">
        <v>5.8916111001342648E-4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25">
      <c r="A736">
        <v>6505</v>
      </c>
      <c r="B736">
        <v>20230109</v>
      </c>
      <c r="C736">
        <v>1.1084000000000001</v>
      </c>
      <c r="E736">
        <v>0</v>
      </c>
      <c r="F736">
        <v>859487</v>
      </c>
      <c r="G736">
        <v>0.82945674435457917</v>
      </c>
      <c r="H736">
        <v>-8.206877096008279E-3</v>
      </c>
      <c r="I736">
        <v>16.940118835597879</v>
      </c>
      <c r="J736">
        <v>5.8959532818894124E-4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25">
      <c r="A737">
        <v>6505</v>
      </c>
      <c r="B737">
        <v>20230110</v>
      </c>
      <c r="C737">
        <v>0.60899999999999999</v>
      </c>
      <c r="E737">
        <v>0</v>
      </c>
      <c r="F737">
        <v>864192</v>
      </c>
      <c r="G737">
        <v>0.83045393639208476</v>
      </c>
      <c r="H737">
        <v>-8.206877096008279E-3</v>
      </c>
      <c r="I737">
        <v>14.67951535545547</v>
      </c>
      <c r="J737">
        <v>5.8995652183393889E-4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25">
      <c r="A738">
        <v>6505</v>
      </c>
      <c r="B738">
        <v>20230111</v>
      </c>
      <c r="C738">
        <v>-1.6949000000000001</v>
      </c>
      <c r="E738">
        <v>0</v>
      </c>
      <c r="F738">
        <v>850964</v>
      </c>
      <c r="G738">
        <v>0.8277468110149595</v>
      </c>
      <c r="H738">
        <v>-8.206877096008279E-3</v>
      </c>
      <c r="I738">
        <v>15.17274316969613</v>
      </c>
      <c r="J738">
        <v>5.889727920329671E-4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25">
      <c r="A739">
        <v>6505</v>
      </c>
      <c r="B739">
        <v>20230112</v>
      </c>
      <c r="C739">
        <v>0.61580000000000001</v>
      </c>
      <c r="E739">
        <v>0</v>
      </c>
      <c r="F739">
        <v>856024</v>
      </c>
      <c r="G739">
        <v>0.82809341540031633</v>
      </c>
      <c r="H739">
        <v>-8.206877096008279E-3</v>
      </c>
      <c r="I739">
        <v>15.29360086847406</v>
      </c>
      <c r="J739">
        <v>5.8909660205453188E-4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25">
      <c r="A740">
        <v>6505</v>
      </c>
      <c r="B740">
        <v>20230113</v>
      </c>
      <c r="C740">
        <v>0.61199999999999999</v>
      </c>
      <c r="E740">
        <v>0</v>
      </c>
      <c r="F740">
        <v>860695</v>
      </c>
      <c r="G740">
        <v>0.82916293854763601</v>
      </c>
      <c r="H740">
        <v>-8.206877096008279E-3</v>
      </c>
      <c r="I740">
        <v>15.389988205000019</v>
      </c>
      <c r="J740">
        <v>5.8948526057978198E-4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25">
      <c r="A741">
        <v>6505</v>
      </c>
      <c r="B741">
        <v>20230116</v>
      </c>
      <c r="C741">
        <v>1.9464999999999999</v>
      </c>
      <c r="E741">
        <v>0</v>
      </c>
      <c r="F741">
        <v>875674</v>
      </c>
      <c r="G741">
        <v>0.83245784880810991</v>
      </c>
      <c r="H741">
        <v>-8.206877096008279E-3</v>
      </c>
      <c r="I741">
        <v>16.040068169193471</v>
      </c>
      <c r="J741">
        <v>5.9067920819036424E-4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25">
      <c r="A742">
        <v>6505</v>
      </c>
      <c r="B742">
        <v>20230117</v>
      </c>
      <c r="C742">
        <v>-0.83530000000000004</v>
      </c>
      <c r="E742">
        <v>0</v>
      </c>
      <c r="F742">
        <v>868951</v>
      </c>
      <c r="G742">
        <v>0.83134787675053878</v>
      </c>
      <c r="H742">
        <v>-8.206877096008279E-3</v>
      </c>
      <c r="I742">
        <v>16.024336102822069</v>
      </c>
      <c r="J742">
        <v>5.9027711941674749E-4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25">
      <c r="A743">
        <v>6505</v>
      </c>
      <c r="B743">
        <v>20230130</v>
      </c>
      <c r="C743">
        <v>1.8050999999999999</v>
      </c>
      <c r="E743">
        <v>0</v>
      </c>
      <c r="F743">
        <v>883457</v>
      </c>
      <c r="G743">
        <v>0.83352636326030871</v>
      </c>
      <c r="H743">
        <v>-8.206877096008279E-3</v>
      </c>
      <c r="I743">
        <v>16.449292688119598</v>
      </c>
      <c r="J743">
        <v>5.9106493380782835E-4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25">
      <c r="A744">
        <v>6505</v>
      </c>
      <c r="B744">
        <v>20230131</v>
      </c>
      <c r="C744">
        <v>-0.82740000000000002</v>
      </c>
      <c r="E744">
        <v>0</v>
      </c>
      <c r="F744">
        <v>877908</v>
      </c>
      <c r="G744">
        <v>0.83026032699734809</v>
      </c>
      <c r="H744">
        <v>-8.206877096008279E-3</v>
      </c>
      <c r="I744">
        <v>16.260488802578209</v>
      </c>
      <c r="J744">
        <v>5.898794879058806E-4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25">
      <c r="A745">
        <v>6505</v>
      </c>
      <c r="B745">
        <v>20230201</v>
      </c>
      <c r="C745">
        <v>-1.4302999999999999</v>
      </c>
      <c r="E745">
        <v>0</v>
      </c>
      <c r="F745">
        <v>866895</v>
      </c>
      <c r="G745">
        <v>0.8273679986574014</v>
      </c>
      <c r="H745">
        <v>-8.206877096008279E-3</v>
      </c>
      <c r="I745">
        <v>16.298037666724561</v>
      </c>
      <c r="J745">
        <v>5.8882933115579422E-4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25">
      <c r="A746">
        <v>6505</v>
      </c>
      <c r="B746">
        <v>20230202</v>
      </c>
      <c r="C746">
        <v>0.12089999999999999</v>
      </c>
      <c r="E746">
        <v>0</v>
      </c>
      <c r="F746">
        <v>868070</v>
      </c>
      <c r="G746">
        <v>0.82713176549315059</v>
      </c>
      <c r="H746">
        <v>-8.206877096008279E-3</v>
      </c>
      <c r="I746">
        <v>16.29085730582279</v>
      </c>
      <c r="J746">
        <v>5.8874290275866617E-4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25">
      <c r="A747">
        <v>6505</v>
      </c>
      <c r="B747">
        <v>20230203</v>
      </c>
      <c r="C747">
        <v>-0.72460000000000002</v>
      </c>
      <c r="E747">
        <v>0</v>
      </c>
      <c r="F747">
        <v>862552</v>
      </c>
      <c r="G747">
        <v>0.82568549190267304</v>
      </c>
      <c r="H747">
        <v>-8.206877096008279E-3</v>
      </c>
      <c r="I747">
        <v>16.345910231755848</v>
      </c>
      <c r="J747">
        <v>5.8821614969847087E-4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25">
      <c r="A748">
        <v>6505</v>
      </c>
      <c r="B748">
        <v>20230206</v>
      </c>
      <c r="C748">
        <v>-0.72989999999999999</v>
      </c>
      <c r="E748">
        <v>0</v>
      </c>
      <c r="F748">
        <v>856812</v>
      </c>
      <c r="G748">
        <v>0.82463769153559241</v>
      </c>
      <c r="H748">
        <v>-8.206877096008279E-3</v>
      </c>
      <c r="I748">
        <v>16.472688326532829</v>
      </c>
      <c r="J748">
        <v>5.8783412599443252E-4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25">
      <c r="A749">
        <v>6505</v>
      </c>
      <c r="B749">
        <v>20230207</v>
      </c>
      <c r="C749">
        <v>1.5931</v>
      </c>
      <c r="E749">
        <v>0</v>
      </c>
      <c r="F749">
        <v>869138</v>
      </c>
      <c r="G749">
        <v>0.82709980742980371</v>
      </c>
      <c r="H749">
        <v>-8.206877096008279E-3</v>
      </c>
      <c r="I749">
        <v>15.922036213578011</v>
      </c>
      <c r="J749">
        <v>5.8872992334163521E-4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25">
      <c r="A750">
        <v>6505</v>
      </c>
      <c r="B750">
        <v>20230208</v>
      </c>
      <c r="C750">
        <v>-0.7238</v>
      </c>
      <c r="E750">
        <v>0</v>
      </c>
      <c r="F750">
        <v>863432</v>
      </c>
      <c r="G750">
        <v>0.82600612040493626</v>
      </c>
      <c r="H750">
        <v>-8.206877096008279E-3</v>
      </c>
      <c r="I750">
        <v>16.037565902105921</v>
      </c>
      <c r="J750">
        <v>5.8833106129970684E-4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25">
      <c r="A751">
        <v>6505</v>
      </c>
      <c r="B751">
        <v>20230209</v>
      </c>
      <c r="C751">
        <v>0.85050000000000003</v>
      </c>
      <c r="E751">
        <v>0</v>
      </c>
      <c r="F751">
        <v>870123</v>
      </c>
      <c r="G751">
        <v>0.82722089448822389</v>
      </c>
      <c r="H751">
        <v>-8.206877096008279E-3</v>
      </c>
      <c r="I751">
        <v>15.015972398862869</v>
      </c>
      <c r="J751">
        <v>5.887731327971897E-4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25">
      <c r="A752">
        <v>6505</v>
      </c>
      <c r="B752">
        <v>20230210</v>
      </c>
      <c r="C752">
        <v>0</v>
      </c>
      <c r="E752">
        <v>0</v>
      </c>
      <c r="F752">
        <v>870436</v>
      </c>
      <c r="G752">
        <v>0.82664148049411945</v>
      </c>
      <c r="H752">
        <v>-8.206877096008279E-3</v>
      </c>
      <c r="I752">
        <v>14.80432357900796</v>
      </c>
      <c r="J752">
        <v>5.8856141592131879E-4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25">
      <c r="A753">
        <v>6505</v>
      </c>
      <c r="B753">
        <v>20230213</v>
      </c>
      <c r="C753">
        <v>-0.24099999999999999</v>
      </c>
      <c r="E753">
        <v>0</v>
      </c>
      <c r="F753">
        <v>868317</v>
      </c>
      <c r="G753">
        <v>0.82668117500352645</v>
      </c>
      <c r="H753">
        <v>-8.206877096008279E-3</v>
      </c>
      <c r="I753">
        <v>14.62985417749965</v>
      </c>
      <c r="J753">
        <v>5.8857542993827751E-4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25">
      <c r="A754">
        <v>6505</v>
      </c>
      <c r="B754">
        <v>20230214</v>
      </c>
      <c r="C754">
        <v>0.72460000000000002</v>
      </c>
      <c r="E754">
        <v>0</v>
      </c>
      <c r="F754">
        <v>874264</v>
      </c>
      <c r="G754">
        <v>0.82732214694683404</v>
      </c>
      <c r="H754">
        <v>-8.206877096008279E-3</v>
      </c>
      <c r="I754">
        <v>14.69735936227643</v>
      </c>
      <c r="J754">
        <v>5.8880811149823048E-4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6505</v>
      </c>
      <c r="B755">
        <v>20230215</v>
      </c>
      <c r="C755">
        <v>-1.3189</v>
      </c>
      <c r="E755">
        <v>0</v>
      </c>
      <c r="F755">
        <v>864604</v>
      </c>
      <c r="G755">
        <v>0.82382532811225295</v>
      </c>
      <c r="H755">
        <v>-8.206877096008279E-3</v>
      </c>
      <c r="I755">
        <v>14.445835459442639</v>
      </c>
      <c r="J755">
        <v>5.8753355862351843E-4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25">
      <c r="A756">
        <v>6505</v>
      </c>
      <c r="B756">
        <v>20230216</v>
      </c>
      <c r="C756">
        <v>2.0655999999999999</v>
      </c>
      <c r="E756">
        <v>0</v>
      </c>
      <c r="F756">
        <v>880909</v>
      </c>
      <c r="G756">
        <v>0.82667585901621388</v>
      </c>
      <c r="H756">
        <v>-8.206877096008279E-3</v>
      </c>
      <c r="I756">
        <v>14.984453567935651</v>
      </c>
      <c r="J756">
        <v>5.8857091706869004E-4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25">
      <c r="A757">
        <v>6505</v>
      </c>
      <c r="B757">
        <v>20230217</v>
      </c>
      <c r="C757">
        <v>0.23810000000000001</v>
      </c>
      <c r="E757">
        <v>0</v>
      </c>
      <c r="F757">
        <v>882749</v>
      </c>
      <c r="G757">
        <v>0.82714685362130058</v>
      </c>
      <c r="H757">
        <v>-8.206877096008279E-3</v>
      </c>
      <c r="I757">
        <v>14.98331919353242</v>
      </c>
      <c r="J757">
        <v>5.8874239796936911E-4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25">
      <c r="A758">
        <v>6505</v>
      </c>
      <c r="B758">
        <v>20230220</v>
      </c>
      <c r="C758">
        <v>0.47510000000000002</v>
      </c>
      <c r="E758">
        <v>0</v>
      </c>
      <c r="F758">
        <v>887133</v>
      </c>
      <c r="G758">
        <v>0.82680254238821516</v>
      </c>
      <c r="H758">
        <v>-8.206877096008279E-3</v>
      </c>
      <c r="I758">
        <v>14.89927279672003</v>
      </c>
      <c r="J758">
        <v>5.8861574671110486E-4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25">
      <c r="A759">
        <v>6505</v>
      </c>
      <c r="B759">
        <v>20230221</v>
      </c>
      <c r="C759">
        <v>1.1819999999999999</v>
      </c>
      <c r="E759">
        <v>0</v>
      </c>
      <c r="F759">
        <v>896710</v>
      </c>
      <c r="G759">
        <v>0.82844486656259697</v>
      </c>
      <c r="H759">
        <v>-8.206877096008279E-3</v>
      </c>
      <c r="I759">
        <v>14.96474357817751</v>
      </c>
      <c r="J759">
        <v>5.8921259557965914E-4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25">
      <c r="A760">
        <v>6505</v>
      </c>
      <c r="B760">
        <v>20230222</v>
      </c>
      <c r="C760">
        <v>-0.58409999999999995</v>
      </c>
      <c r="E760">
        <v>0</v>
      </c>
      <c r="F760">
        <v>891558</v>
      </c>
      <c r="G760">
        <v>0.82828788478500903</v>
      </c>
      <c r="H760">
        <v>-8.206877096008279E-3</v>
      </c>
      <c r="I760">
        <v>14.772432805201699</v>
      </c>
      <c r="J760">
        <v>5.8915588206785133E-4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25">
      <c r="A761">
        <v>6505</v>
      </c>
      <c r="B761">
        <v>20230223</v>
      </c>
      <c r="C761">
        <v>-0.11749999999999999</v>
      </c>
      <c r="E761">
        <v>0</v>
      </c>
      <c r="F761">
        <v>890866</v>
      </c>
      <c r="G761">
        <v>0.82764408892457286</v>
      </c>
      <c r="H761">
        <v>-8.206877096008279E-3</v>
      </c>
      <c r="I761">
        <v>14.73066658209126</v>
      </c>
      <c r="J761">
        <v>5.8892110748332103E-4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25">
      <c r="A762">
        <v>6505</v>
      </c>
      <c r="B762">
        <v>20230224</v>
      </c>
      <c r="C762">
        <v>0.1176</v>
      </c>
      <c r="E762">
        <v>0</v>
      </c>
      <c r="F762">
        <v>892375</v>
      </c>
      <c r="G762">
        <v>0.82681008883071672</v>
      </c>
      <c r="H762">
        <v>-8.206877096008279E-3</v>
      </c>
      <c r="I762">
        <v>14.678355022757099</v>
      </c>
      <c r="J762">
        <v>5.8861648959759004E-4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25">
      <c r="A763">
        <v>6505</v>
      </c>
      <c r="B763">
        <v>20230301</v>
      </c>
      <c r="C763">
        <v>-1.7625999999999999</v>
      </c>
      <c r="E763">
        <v>0</v>
      </c>
      <c r="F763">
        <v>878112</v>
      </c>
      <c r="G763">
        <v>0.82410768548792424</v>
      </c>
      <c r="H763">
        <v>-8.206877096008279E-3</v>
      </c>
      <c r="I763">
        <v>15.467563402750629</v>
      </c>
      <c r="J763">
        <v>5.876335591267275E-4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25">
      <c r="A764">
        <v>6505</v>
      </c>
      <c r="B764">
        <v>20230302</v>
      </c>
      <c r="C764">
        <v>-0.1196</v>
      </c>
      <c r="E764">
        <v>0</v>
      </c>
      <c r="F764">
        <v>877448</v>
      </c>
      <c r="G764">
        <v>0.82339829144452814</v>
      </c>
      <c r="H764">
        <v>-8.206877096008279E-3</v>
      </c>
      <c r="I764">
        <v>15.475625911080339</v>
      </c>
      <c r="J764">
        <v>5.8737524195904016E-4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25">
      <c r="A765">
        <v>6505</v>
      </c>
      <c r="B765">
        <v>20230303</v>
      </c>
      <c r="C765">
        <v>0.47899999999999998</v>
      </c>
      <c r="E765">
        <v>0</v>
      </c>
      <c r="F765">
        <v>881429</v>
      </c>
      <c r="G765">
        <v>0.82380777251493598</v>
      </c>
      <c r="H765">
        <v>-8.206877096008279E-3</v>
      </c>
      <c r="I765">
        <v>14.813885277136929</v>
      </c>
      <c r="J765">
        <v>5.8752312604699397E-4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25">
      <c r="A766">
        <v>6505</v>
      </c>
      <c r="B766">
        <v>20230306</v>
      </c>
      <c r="C766">
        <v>0.2384</v>
      </c>
      <c r="E766">
        <v>0</v>
      </c>
      <c r="F766">
        <v>883644</v>
      </c>
      <c r="G766">
        <v>0.82360423645983283</v>
      </c>
      <c r="H766">
        <v>-8.206877096008279E-3</v>
      </c>
      <c r="I766">
        <v>14.57591034857259</v>
      </c>
      <c r="J766">
        <v>5.8744728255889908E-4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25">
      <c r="A767">
        <v>6505</v>
      </c>
      <c r="B767">
        <v>20230307</v>
      </c>
      <c r="C767">
        <v>0.71340000000000003</v>
      </c>
      <c r="E767">
        <v>0</v>
      </c>
      <c r="F767">
        <v>889958</v>
      </c>
      <c r="G767">
        <v>0.82359206686037378</v>
      </c>
      <c r="H767">
        <v>-8.206877096008279E-3</v>
      </c>
      <c r="I767">
        <v>14.62688261973895</v>
      </c>
      <c r="J767">
        <v>5.8744114861897917E-4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25">
      <c r="A768">
        <v>6505</v>
      </c>
      <c r="B768">
        <v>20230308</v>
      </c>
      <c r="C768">
        <v>1.1806000000000001</v>
      </c>
      <c r="E768">
        <v>0</v>
      </c>
      <c r="F768">
        <v>899596</v>
      </c>
      <c r="G768">
        <v>0.82514973253810242</v>
      </c>
      <c r="H768">
        <v>-8.206877096008279E-3</v>
      </c>
      <c r="I768">
        <v>14.06247809419993</v>
      </c>
      <c r="J768">
        <v>5.8800875403828287E-4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25">
      <c r="A769">
        <v>6505</v>
      </c>
      <c r="B769">
        <v>20230309</v>
      </c>
      <c r="C769">
        <v>-1.4001999999999999</v>
      </c>
      <c r="E769">
        <v>0</v>
      </c>
      <c r="F769">
        <v>888610</v>
      </c>
      <c r="G769">
        <v>0.82222770613858998</v>
      </c>
      <c r="H769">
        <v>-8.206877096008279E-3</v>
      </c>
      <c r="I769">
        <v>14.564557452286451</v>
      </c>
      <c r="J769">
        <v>5.8694320867607775E-4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25">
      <c r="A770">
        <v>6505</v>
      </c>
      <c r="B770">
        <v>20230310</v>
      </c>
      <c r="C770">
        <v>-1.4200999999999999</v>
      </c>
      <c r="E770">
        <v>0</v>
      </c>
      <c r="F770">
        <v>876632</v>
      </c>
      <c r="G770">
        <v>0.82104912075648795</v>
      </c>
      <c r="H770">
        <v>-8.206877096008279E-3</v>
      </c>
      <c r="I770">
        <v>15.09918409692485</v>
      </c>
      <c r="J770">
        <v>5.8651319855458411E-4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25">
      <c r="A771">
        <v>6505</v>
      </c>
      <c r="B771">
        <v>20230313</v>
      </c>
      <c r="C771">
        <v>-0.24010000000000001</v>
      </c>
      <c r="E771">
        <v>0</v>
      </c>
      <c r="F771">
        <v>876348</v>
      </c>
      <c r="G771">
        <v>0.81773649392141756</v>
      </c>
      <c r="H771">
        <v>-8.206877096008279E-3</v>
      </c>
      <c r="I771">
        <v>14.2668247956875</v>
      </c>
      <c r="J771">
        <v>5.852947609788601E-4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25">
      <c r="A772">
        <v>6505</v>
      </c>
      <c r="B772">
        <v>20230314</v>
      </c>
      <c r="C772">
        <v>-1.083</v>
      </c>
      <c r="E772">
        <v>0</v>
      </c>
      <c r="F772">
        <v>869456</v>
      </c>
      <c r="G772">
        <v>0.81298889697137666</v>
      </c>
      <c r="H772">
        <v>-8.206877096008279E-3</v>
      </c>
      <c r="I772">
        <v>14.27043053209375</v>
      </c>
      <c r="J772">
        <v>5.8354536210540315E-4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25">
      <c r="A773">
        <v>6505</v>
      </c>
      <c r="B773">
        <v>20230315</v>
      </c>
      <c r="C773">
        <v>0</v>
      </c>
      <c r="E773">
        <v>0</v>
      </c>
      <c r="F773">
        <v>868026</v>
      </c>
      <c r="G773">
        <v>0.81559362487630638</v>
      </c>
      <c r="H773">
        <v>-8.206877096008279E-3</v>
      </c>
      <c r="I773">
        <v>13.40478804478003</v>
      </c>
      <c r="J773">
        <v>5.8450670412489418E-4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25">
      <c r="A774">
        <v>6505</v>
      </c>
      <c r="B774">
        <v>20230316</v>
      </c>
      <c r="C774">
        <v>-0.72989999999999999</v>
      </c>
      <c r="E774">
        <v>0</v>
      </c>
      <c r="F774">
        <v>860673</v>
      </c>
      <c r="G774">
        <v>0.81746004087982749</v>
      </c>
      <c r="H774">
        <v>-8.206877096008279E-3</v>
      </c>
      <c r="I774">
        <v>13.496729401924959</v>
      </c>
      <c r="J774">
        <v>5.8519708781563007E-4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25">
      <c r="A775">
        <v>6505</v>
      </c>
      <c r="B775">
        <v>20230317</v>
      </c>
      <c r="C775">
        <v>0.1225</v>
      </c>
      <c r="E775">
        <v>0</v>
      </c>
      <c r="F775">
        <v>863122</v>
      </c>
      <c r="G775">
        <v>0.81489846608713601</v>
      </c>
      <c r="H775">
        <v>-8.206877096008279E-3</v>
      </c>
      <c r="I775">
        <v>13.061798977906751</v>
      </c>
      <c r="J775">
        <v>5.8425208681638129E-4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25">
      <c r="A776">
        <v>6505</v>
      </c>
      <c r="B776">
        <v>20230320</v>
      </c>
      <c r="C776">
        <v>-0.24479999999999999</v>
      </c>
      <c r="E776">
        <v>0</v>
      </c>
      <c r="F776">
        <v>861422</v>
      </c>
      <c r="G776">
        <v>0.81414611526986891</v>
      </c>
      <c r="H776">
        <v>-8.206877096008279E-3</v>
      </c>
      <c r="I776">
        <v>13.065069099993019</v>
      </c>
      <c r="J776">
        <v>5.8397218157433704E-4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25">
      <c r="A777">
        <v>6505</v>
      </c>
      <c r="B777">
        <v>20230321</v>
      </c>
      <c r="C777">
        <v>0.24540000000000001</v>
      </c>
      <c r="E777">
        <v>0</v>
      </c>
      <c r="F777">
        <v>864589</v>
      </c>
      <c r="G777">
        <v>0.81223867601140687</v>
      </c>
      <c r="H777">
        <v>-8.206877096008279E-3</v>
      </c>
      <c r="I777">
        <v>12.983251199946739</v>
      </c>
      <c r="J777">
        <v>5.8326075126693565E-4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25">
      <c r="A778">
        <v>6505</v>
      </c>
      <c r="B778">
        <v>20230322</v>
      </c>
      <c r="C778">
        <v>1.224</v>
      </c>
      <c r="E778">
        <v>0</v>
      </c>
      <c r="F778">
        <v>874445</v>
      </c>
      <c r="G778">
        <v>0.81356279330523229</v>
      </c>
      <c r="H778">
        <v>-8.206877096008279E-3</v>
      </c>
      <c r="I778">
        <v>13.20780915634476</v>
      </c>
      <c r="J778">
        <v>5.8374535051638717E-4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25">
      <c r="A779">
        <v>6505</v>
      </c>
      <c r="B779">
        <v>20230323</v>
      </c>
      <c r="C779">
        <v>1.5719000000000001</v>
      </c>
      <c r="E779">
        <v>0</v>
      </c>
      <c r="F779">
        <v>886528</v>
      </c>
      <c r="G779">
        <v>0.81653799132350047</v>
      </c>
      <c r="H779">
        <v>-8.206877096008279E-3</v>
      </c>
      <c r="I779">
        <v>13.16057254073249</v>
      </c>
      <c r="J779">
        <v>5.8484043141791646E-4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25">
      <c r="A780">
        <v>6505</v>
      </c>
      <c r="B780">
        <v>20230324</v>
      </c>
      <c r="C780">
        <v>-0.95240000000000002</v>
      </c>
      <c r="E780">
        <v>0</v>
      </c>
      <c r="F780">
        <v>879588</v>
      </c>
      <c r="G780">
        <v>0.81382454588956832</v>
      </c>
      <c r="H780">
        <v>-8.206877096008279E-3</v>
      </c>
      <c r="I780">
        <v>13.222814706941801</v>
      </c>
      <c r="J780">
        <v>5.8384083196893208E-4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25">
      <c r="A781">
        <v>6505</v>
      </c>
      <c r="B781">
        <v>20230327</v>
      </c>
      <c r="C781">
        <v>0.96150000000000002</v>
      </c>
      <c r="E781">
        <v>0</v>
      </c>
      <c r="F781">
        <v>887361</v>
      </c>
      <c r="G781">
        <v>0.815052006513866</v>
      </c>
      <c r="H781">
        <v>-8.206877096008279E-3</v>
      </c>
      <c r="I781">
        <v>13.27550941875224</v>
      </c>
      <c r="J781">
        <v>5.8429141914515361E-4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25">
      <c r="A782">
        <v>6505</v>
      </c>
      <c r="B782">
        <v>20230328</v>
      </c>
      <c r="C782">
        <v>0.35709999999999997</v>
      </c>
      <c r="E782">
        <v>0</v>
      </c>
      <c r="F782">
        <v>889584</v>
      </c>
      <c r="G782">
        <v>0.81673768910828592</v>
      </c>
      <c r="H782">
        <v>-8.206877096008279E-3</v>
      </c>
      <c r="I782">
        <v>13.2848618296479</v>
      </c>
      <c r="J782">
        <v>5.8491228667610445E-4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25">
      <c r="A783">
        <v>6505</v>
      </c>
      <c r="B783">
        <v>20230329</v>
      </c>
      <c r="C783">
        <v>0.47449999999999998</v>
      </c>
      <c r="E783">
        <v>0</v>
      </c>
      <c r="F783">
        <v>893839</v>
      </c>
      <c r="G783">
        <v>0.81668189151206216</v>
      </c>
      <c r="H783">
        <v>-8.206877096008279E-3</v>
      </c>
      <c r="I783">
        <v>13.29688465153767</v>
      </c>
      <c r="J783">
        <v>5.8489051131428531E-4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25">
      <c r="A784">
        <v>6505</v>
      </c>
      <c r="B784">
        <v>20230330</v>
      </c>
      <c r="C784">
        <v>0</v>
      </c>
      <c r="E784">
        <v>0</v>
      </c>
      <c r="F784">
        <v>893339</v>
      </c>
      <c r="G784">
        <v>0.81756841290584448</v>
      </c>
      <c r="H784">
        <v>-8.206877096008279E-3</v>
      </c>
      <c r="I784">
        <v>13.1916578354989</v>
      </c>
      <c r="J784">
        <v>5.8521787332988873E-4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25">
      <c r="A785">
        <v>6505</v>
      </c>
      <c r="B785">
        <v>20230331</v>
      </c>
      <c r="C785">
        <v>0.35420000000000001</v>
      </c>
      <c r="E785">
        <v>0</v>
      </c>
      <c r="F785">
        <v>895805</v>
      </c>
      <c r="G785">
        <v>0.8188081608308011</v>
      </c>
      <c r="H785">
        <v>-8.206877096008279E-3</v>
      </c>
      <c r="I785">
        <v>12.735420668249329</v>
      </c>
      <c r="J785">
        <v>5.8567410467594652E-4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25">
      <c r="A786">
        <v>6505</v>
      </c>
      <c r="B786">
        <v>20230406</v>
      </c>
      <c r="C786">
        <v>1.1765000000000001</v>
      </c>
      <c r="E786">
        <v>0</v>
      </c>
      <c r="F786">
        <v>905672</v>
      </c>
      <c r="G786">
        <v>0.82000442893698655</v>
      </c>
      <c r="H786">
        <v>-0.31569866676152608</v>
      </c>
      <c r="I786">
        <v>11.99602691259202</v>
      </c>
      <c r="J786">
        <v>5.3384039492021399E-4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25">
      <c r="A787">
        <v>6505</v>
      </c>
      <c r="B787">
        <v>20230407</v>
      </c>
      <c r="C787">
        <v>0.93020000000000003</v>
      </c>
      <c r="E787">
        <v>0</v>
      </c>
      <c r="F787">
        <v>912903</v>
      </c>
      <c r="G787">
        <v>0.82210639803211638</v>
      </c>
      <c r="H787">
        <v>-0.31569866676152608</v>
      </c>
      <c r="I787">
        <v>12.15948368658613</v>
      </c>
      <c r="J787">
        <v>5.3453802960359246E-4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25">
      <c r="A788">
        <v>6505</v>
      </c>
      <c r="B788">
        <v>20230410</v>
      </c>
      <c r="C788">
        <v>0.80649999999999999</v>
      </c>
      <c r="E788">
        <v>0</v>
      </c>
      <c r="F788">
        <v>919542</v>
      </c>
      <c r="G788">
        <v>0.82336619584117765</v>
      </c>
      <c r="H788">
        <v>-0.31569866676152608</v>
      </c>
      <c r="I788">
        <v>12.23741025714661</v>
      </c>
      <c r="J788">
        <v>5.3495827762882822E-4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25">
      <c r="A789">
        <v>6505</v>
      </c>
      <c r="B789">
        <v>20230411</v>
      </c>
      <c r="C789">
        <v>0.1143</v>
      </c>
      <c r="E789">
        <v>0</v>
      </c>
      <c r="F789">
        <v>920518</v>
      </c>
      <c r="G789">
        <v>0.82349758938496964</v>
      </c>
      <c r="H789">
        <v>-0.31569866676152608</v>
      </c>
      <c r="I789">
        <v>11.90943845995843</v>
      </c>
      <c r="J789">
        <v>5.3500206807173393E-4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25">
      <c r="A790">
        <v>6505</v>
      </c>
      <c r="B790">
        <v>20230412</v>
      </c>
      <c r="C790">
        <v>0</v>
      </c>
      <c r="E790">
        <v>0</v>
      </c>
      <c r="F790">
        <v>921874</v>
      </c>
      <c r="G790">
        <v>0.82115939071756494</v>
      </c>
      <c r="H790">
        <v>-0.31569866676152608</v>
      </c>
      <c r="I790">
        <v>11.746442744076189</v>
      </c>
      <c r="J790">
        <v>5.3421512451512509E-4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25">
      <c r="A791">
        <v>6505</v>
      </c>
      <c r="B791">
        <v>20230413</v>
      </c>
      <c r="C791">
        <v>0.91320000000000001</v>
      </c>
      <c r="E791">
        <v>0</v>
      </c>
      <c r="F791">
        <v>929014</v>
      </c>
      <c r="G791">
        <v>0.82335981468217823</v>
      </c>
      <c r="H791">
        <v>-0.31569866676152608</v>
      </c>
      <c r="I791">
        <v>11.87914887310156</v>
      </c>
      <c r="J791">
        <v>5.3495070747621072E-4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25">
      <c r="A792">
        <v>6505</v>
      </c>
      <c r="B792">
        <v>20230414</v>
      </c>
      <c r="C792">
        <v>-0.22620000000000001</v>
      </c>
      <c r="E792">
        <v>0</v>
      </c>
      <c r="F792">
        <v>927303</v>
      </c>
      <c r="G792">
        <v>0.82268459970401431</v>
      </c>
      <c r="H792">
        <v>-0.31569866676152608</v>
      </c>
      <c r="I792">
        <v>11.915869688555681</v>
      </c>
      <c r="J792">
        <v>5.3472535771214734E-4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25">
      <c r="A793">
        <v>6505</v>
      </c>
      <c r="B793">
        <v>20230417</v>
      </c>
      <c r="C793">
        <v>-0.56689999999999996</v>
      </c>
      <c r="E793">
        <v>0</v>
      </c>
      <c r="F793">
        <v>924781</v>
      </c>
      <c r="G793">
        <v>0.81799206024425519</v>
      </c>
      <c r="H793">
        <v>-0.31569866676152608</v>
      </c>
      <c r="I793">
        <v>10.84332100590761</v>
      </c>
      <c r="J793">
        <v>5.3314402314401442E-4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25">
      <c r="A794">
        <v>6505</v>
      </c>
      <c r="B794">
        <v>20230418</v>
      </c>
      <c r="C794">
        <v>-1.3683000000000001</v>
      </c>
      <c r="E794">
        <v>0</v>
      </c>
      <c r="F794">
        <v>914177</v>
      </c>
      <c r="G794">
        <v>0.81443816136266989</v>
      </c>
      <c r="H794">
        <v>-0.31569866676152608</v>
      </c>
      <c r="I794">
        <v>11.4607731832486</v>
      </c>
      <c r="J794">
        <v>5.3194869665675536E-4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25">
      <c r="A795">
        <v>6505</v>
      </c>
      <c r="B795">
        <v>20230419</v>
      </c>
      <c r="C795">
        <v>-1.0405</v>
      </c>
      <c r="E795">
        <v>0</v>
      </c>
      <c r="F795">
        <v>909588</v>
      </c>
      <c r="G795">
        <v>0.80599009461485749</v>
      </c>
      <c r="H795">
        <v>-0.31569866676152608</v>
      </c>
      <c r="I795">
        <v>11.77321411714088</v>
      </c>
      <c r="J795">
        <v>5.2906939365476033E-4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25">
      <c r="A796">
        <v>6505</v>
      </c>
      <c r="B796">
        <v>20230420</v>
      </c>
      <c r="C796">
        <v>-0.46729999999999999</v>
      </c>
      <c r="E796">
        <v>0</v>
      </c>
      <c r="F796">
        <v>905497</v>
      </c>
      <c r="G796">
        <v>0.80571132280259861</v>
      </c>
      <c r="H796">
        <v>-0.31569866676152608</v>
      </c>
      <c r="I796">
        <v>11.86635632526318</v>
      </c>
      <c r="J796">
        <v>5.2897650162301148E-4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25">
      <c r="A797">
        <v>6505</v>
      </c>
      <c r="B797">
        <v>20230421</v>
      </c>
      <c r="C797">
        <v>0.23469999999999999</v>
      </c>
      <c r="E797">
        <v>0</v>
      </c>
      <c r="F797">
        <v>907184</v>
      </c>
      <c r="G797">
        <v>0.80646577380168005</v>
      </c>
      <c r="H797">
        <v>-0.31569866676152608</v>
      </c>
      <c r="I797">
        <v>11.7220980771959</v>
      </c>
      <c r="J797">
        <v>5.292321110853907E-4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25">
      <c r="A798">
        <v>6505</v>
      </c>
      <c r="B798">
        <v>20230424</v>
      </c>
      <c r="C798">
        <v>0.58550000000000002</v>
      </c>
      <c r="E798">
        <v>0</v>
      </c>
      <c r="F798">
        <v>912312</v>
      </c>
      <c r="G798">
        <v>0.80679381389646354</v>
      </c>
      <c r="H798">
        <v>-0.31569866676152608</v>
      </c>
      <c r="I798">
        <v>11.43068968854292</v>
      </c>
      <c r="J798">
        <v>5.2933850368984696E-4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25">
      <c r="A799">
        <v>6505</v>
      </c>
      <c r="B799">
        <v>20230425</v>
      </c>
      <c r="C799">
        <v>-0.81489999999999996</v>
      </c>
      <c r="E799">
        <v>0</v>
      </c>
      <c r="F799">
        <v>905038</v>
      </c>
      <c r="G799">
        <v>0.80650008707112142</v>
      </c>
      <c r="H799">
        <v>-0.31569866676152608</v>
      </c>
      <c r="I799">
        <v>11.09933156561123</v>
      </c>
      <c r="J799">
        <v>5.2924477788792519E-4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25">
      <c r="A800">
        <v>6505</v>
      </c>
      <c r="B800">
        <v>20230426</v>
      </c>
      <c r="C800">
        <v>1.9953000000000001</v>
      </c>
      <c r="E800">
        <v>0</v>
      </c>
      <c r="F800">
        <v>921986</v>
      </c>
      <c r="G800">
        <v>0.80839094738902628</v>
      </c>
      <c r="H800">
        <v>-0.31569866676152608</v>
      </c>
      <c r="I800">
        <v>11.471619211642651</v>
      </c>
      <c r="J800">
        <v>5.298820155719249E-4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25">
      <c r="A801">
        <v>6505</v>
      </c>
      <c r="B801">
        <v>20230427</v>
      </c>
      <c r="C801">
        <v>-0.46029999999999999</v>
      </c>
      <c r="E801">
        <v>0</v>
      </c>
      <c r="F801">
        <v>917215</v>
      </c>
      <c r="G801">
        <v>0.80928938229809666</v>
      </c>
      <c r="H801">
        <v>-0.31569866676152608</v>
      </c>
      <c r="I801">
        <v>11.62396012623624</v>
      </c>
      <c r="J801">
        <v>5.3018677590704758E-4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25">
      <c r="A802">
        <v>6505</v>
      </c>
      <c r="B802">
        <v>20230428</v>
      </c>
      <c r="C802">
        <v>0.3468</v>
      </c>
      <c r="E802">
        <v>0</v>
      </c>
      <c r="F802">
        <v>920739</v>
      </c>
      <c r="G802">
        <v>0.80871001367590101</v>
      </c>
      <c r="H802">
        <v>-0.31569866676152608</v>
      </c>
      <c r="I802">
        <v>11.3174855925889</v>
      </c>
      <c r="J802">
        <v>5.2998881424508825E-4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25">
      <c r="A803">
        <v>6505</v>
      </c>
      <c r="B803">
        <v>20230502</v>
      </c>
      <c r="C803">
        <v>-0.92169999999999996</v>
      </c>
      <c r="E803">
        <v>0</v>
      </c>
      <c r="F803">
        <v>913734</v>
      </c>
      <c r="G803">
        <v>0.80618627403873477</v>
      </c>
      <c r="H803">
        <v>-0.31569866676152608</v>
      </c>
      <c r="I803">
        <v>11.59686353679775</v>
      </c>
      <c r="J803">
        <v>5.291302481336801E-4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25">
      <c r="A804">
        <v>6505</v>
      </c>
      <c r="B804">
        <v>20230503</v>
      </c>
      <c r="C804">
        <v>-0.93020000000000003</v>
      </c>
      <c r="E804">
        <v>0</v>
      </c>
      <c r="F804">
        <v>905907</v>
      </c>
      <c r="G804">
        <v>0.80500624975230661</v>
      </c>
      <c r="H804">
        <v>-0.31569866676152608</v>
      </c>
      <c r="I804">
        <v>11.60822171182666</v>
      </c>
      <c r="J804">
        <v>5.2873709474607442E-4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25">
      <c r="A805">
        <v>6505</v>
      </c>
      <c r="B805">
        <v>20230504</v>
      </c>
      <c r="C805">
        <v>0.1174</v>
      </c>
      <c r="E805">
        <v>0</v>
      </c>
      <c r="F805">
        <v>907609</v>
      </c>
      <c r="G805">
        <v>0.80392376190472159</v>
      </c>
      <c r="H805">
        <v>-0.31569866676152608</v>
      </c>
      <c r="I805">
        <v>11.60268873254388</v>
      </c>
      <c r="J805">
        <v>5.283646088712217E-4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25">
      <c r="A806">
        <v>6505</v>
      </c>
      <c r="B806">
        <v>20230505</v>
      </c>
      <c r="C806">
        <v>-0.23449999999999999</v>
      </c>
      <c r="E806">
        <v>0</v>
      </c>
      <c r="F806">
        <v>905610</v>
      </c>
      <c r="G806">
        <v>0.80368847564550283</v>
      </c>
      <c r="H806">
        <v>-0.31569866676152608</v>
      </c>
      <c r="I806">
        <v>11.60880207391415</v>
      </c>
      <c r="J806">
        <v>5.2828944702492634E-4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25">
      <c r="A807">
        <v>6505</v>
      </c>
      <c r="B807">
        <v>20230508</v>
      </c>
      <c r="C807">
        <v>-0.35249999999999998</v>
      </c>
      <c r="E807">
        <v>0</v>
      </c>
      <c r="F807">
        <v>904139</v>
      </c>
      <c r="G807">
        <v>0.80077467740414365</v>
      </c>
      <c r="H807">
        <v>-0.31569866676152608</v>
      </c>
      <c r="I807">
        <v>11.62343282245736</v>
      </c>
      <c r="J807">
        <v>5.2728342520076904E-4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25">
      <c r="A808">
        <v>6505</v>
      </c>
      <c r="B808">
        <v>20230509</v>
      </c>
      <c r="C808">
        <v>1.5329999999999999</v>
      </c>
      <c r="E808">
        <v>0</v>
      </c>
      <c r="F808">
        <v>915205</v>
      </c>
      <c r="G808">
        <v>0.80548568629132178</v>
      </c>
      <c r="H808">
        <v>-0.31569866676152608</v>
      </c>
      <c r="I808">
        <v>11.69461972390908</v>
      </c>
      <c r="J808">
        <v>5.2889367644522124E-4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25">
      <c r="A809">
        <v>6505</v>
      </c>
      <c r="B809">
        <v>20230510</v>
      </c>
      <c r="C809">
        <v>-1.0452999999999999</v>
      </c>
      <c r="E809">
        <v>0</v>
      </c>
      <c r="F809">
        <v>906433</v>
      </c>
      <c r="G809">
        <v>0.80410833057979136</v>
      </c>
      <c r="H809">
        <v>-0.31569866676152608</v>
      </c>
      <c r="I809">
        <v>11.512683467649889</v>
      </c>
      <c r="J809">
        <v>5.284302704007158E-4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25">
      <c r="A810">
        <v>6505</v>
      </c>
      <c r="B810">
        <v>20230511</v>
      </c>
      <c r="C810">
        <v>0.58689999999999998</v>
      </c>
      <c r="E810">
        <v>0</v>
      </c>
      <c r="F810">
        <v>910896</v>
      </c>
      <c r="G810">
        <v>0.80557942101258073</v>
      </c>
      <c r="H810">
        <v>-0.31569866676152608</v>
      </c>
      <c r="I810">
        <v>11.295263453239469</v>
      </c>
      <c r="J810">
        <v>5.2892712319028143E-4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25">
      <c r="A811">
        <v>6505</v>
      </c>
      <c r="B811">
        <v>20230512</v>
      </c>
      <c r="C811">
        <v>-1.4001999999999999</v>
      </c>
      <c r="E811">
        <v>0</v>
      </c>
      <c r="F811">
        <v>899590</v>
      </c>
      <c r="G811">
        <v>0.80306563912387585</v>
      </c>
      <c r="H811">
        <v>-0.31569866676152608</v>
      </c>
      <c r="I811">
        <v>11.685762170409181</v>
      </c>
      <c r="J811">
        <v>5.2807545837767471E-4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25">
      <c r="A812">
        <v>6505</v>
      </c>
      <c r="B812">
        <v>20230515</v>
      </c>
      <c r="C812">
        <v>0.94669999999999999</v>
      </c>
      <c r="E812">
        <v>0</v>
      </c>
      <c r="F812">
        <v>906726</v>
      </c>
      <c r="G812">
        <v>0.80543089772327026</v>
      </c>
      <c r="H812">
        <v>-0.31569866676152608</v>
      </c>
      <c r="I812">
        <v>11.870097545200361</v>
      </c>
      <c r="J812">
        <v>5.2887914793774593E-4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25">
      <c r="A813">
        <v>6505</v>
      </c>
      <c r="B813">
        <v>20230516</v>
      </c>
      <c r="C813">
        <v>3.3997999999999999</v>
      </c>
      <c r="E813">
        <v>0</v>
      </c>
      <c r="F813">
        <v>935800</v>
      </c>
      <c r="G813">
        <v>0.80836654609334535</v>
      </c>
      <c r="H813">
        <v>-0.31569866676152608</v>
      </c>
      <c r="I813">
        <v>14.8639567534603</v>
      </c>
      <c r="J813">
        <v>5.298700880343528E-4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25">
      <c r="A814">
        <v>6505</v>
      </c>
      <c r="B814">
        <v>20230517</v>
      </c>
      <c r="C814">
        <v>1.5872999999999999</v>
      </c>
      <c r="E814">
        <v>0</v>
      </c>
      <c r="F814">
        <v>951047</v>
      </c>
      <c r="G814">
        <v>0.80772209304938392</v>
      </c>
      <c r="H814">
        <v>-0.31569866676152608</v>
      </c>
      <c r="I814">
        <v>15.435424299391389</v>
      </c>
      <c r="J814">
        <v>5.2965089607439654E-4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25">
      <c r="A815">
        <v>6505</v>
      </c>
      <c r="B815">
        <v>20230518</v>
      </c>
      <c r="C815">
        <v>0.22320000000000001</v>
      </c>
      <c r="E815">
        <v>0</v>
      </c>
      <c r="F815">
        <v>953846</v>
      </c>
      <c r="G815">
        <v>0.8066221487165931</v>
      </c>
      <c r="H815">
        <v>-0.31569866676152608</v>
      </c>
      <c r="I815">
        <v>15.436254016293789</v>
      </c>
      <c r="J815">
        <v>5.2927533787595026E-4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25">
      <c r="A816">
        <v>6505</v>
      </c>
      <c r="B816">
        <v>20230519</v>
      </c>
      <c r="C816">
        <v>0</v>
      </c>
      <c r="E816">
        <v>0</v>
      </c>
      <c r="F816">
        <v>953751</v>
      </c>
      <c r="G816">
        <v>0.8067659769966089</v>
      </c>
      <c r="H816">
        <v>-0.31569866676152608</v>
      </c>
      <c r="I816">
        <v>15.21671563247974</v>
      </c>
      <c r="J816">
        <v>5.293280572514458E-4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25">
      <c r="A817">
        <v>6505</v>
      </c>
      <c r="B817">
        <v>20230522</v>
      </c>
      <c r="C817">
        <v>-1.3363</v>
      </c>
      <c r="E817">
        <v>0</v>
      </c>
      <c r="F817">
        <v>943168</v>
      </c>
      <c r="G817">
        <v>0.80320699977938614</v>
      </c>
      <c r="H817">
        <v>-0.31569866676152608</v>
      </c>
      <c r="I817">
        <v>15.51558619086464</v>
      </c>
      <c r="J817">
        <v>5.2811478414032439E-4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25">
      <c r="A818">
        <v>6505</v>
      </c>
      <c r="B818">
        <v>20230523</v>
      </c>
      <c r="C818">
        <v>-0.45150000000000001</v>
      </c>
      <c r="E818">
        <v>0</v>
      </c>
      <c r="F818">
        <v>939198</v>
      </c>
      <c r="G818">
        <v>0.80273211427355173</v>
      </c>
      <c r="H818">
        <v>-0.31569866676152608</v>
      </c>
      <c r="I818">
        <v>15.472956696825801</v>
      </c>
      <c r="J818">
        <v>5.2795302841631623E-4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25">
      <c r="A819">
        <v>6505</v>
      </c>
      <c r="B819">
        <v>20230524</v>
      </c>
      <c r="C819">
        <v>1.4739</v>
      </c>
      <c r="E819">
        <v>0</v>
      </c>
      <c r="F819">
        <v>951838</v>
      </c>
      <c r="G819">
        <v>0.8047005861099833</v>
      </c>
      <c r="H819">
        <v>-0.31569866676152608</v>
      </c>
      <c r="I819">
        <v>15.898539218002959</v>
      </c>
      <c r="J819">
        <v>5.2861985609838882E-4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25">
      <c r="A820">
        <v>6505</v>
      </c>
      <c r="B820">
        <v>20230525</v>
      </c>
      <c r="C820">
        <v>-2.1229</v>
      </c>
      <c r="E820">
        <v>0</v>
      </c>
      <c r="F820">
        <v>933165</v>
      </c>
      <c r="G820">
        <v>0.80213473796958756</v>
      </c>
      <c r="H820">
        <v>-0.31569866676152608</v>
      </c>
      <c r="I820">
        <v>16.9525561408222</v>
      </c>
      <c r="J820">
        <v>5.2775129124780335E-4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25">
      <c r="A821">
        <v>6505</v>
      </c>
      <c r="B821">
        <v>20230526</v>
      </c>
      <c r="C821">
        <v>-1.1415999999999999</v>
      </c>
      <c r="E821">
        <v>0</v>
      </c>
      <c r="F821">
        <v>922558</v>
      </c>
      <c r="G821">
        <v>0.80203003671916817</v>
      </c>
      <c r="H821">
        <v>-0.31569866676152608</v>
      </c>
      <c r="I821">
        <v>17.12615990457056</v>
      </c>
      <c r="J821">
        <v>5.2772519740379605E-4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25">
      <c r="A822">
        <v>6505</v>
      </c>
      <c r="B822">
        <v>20230529</v>
      </c>
      <c r="C822">
        <v>-0.34639999999999999</v>
      </c>
      <c r="E822">
        <v>0</v>
      </c>
      <c r="F822">
        <v>920162</v>
      </c>
      <c r="G822">
        <v>0.80068575626721983</v>
      </c>
      <c r="H822">
        <v>-0.31569866676152608</v>
      </c>
      <c r="I822">
        <v>17.133271052003799</v>
      </c>
      <c r="J822">
        <v>5.2726629150498039E-4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25">
      <c r="A823">
        <v>6505</v>
      </c>
      <c r="B823">
        <v>20230530</v>
      </c>
      <c r="C823">
        <v>0.1159</v>
      </c>
      <c r="E823">
        <v>0</v>
      </c>
      <c r="F823">
        <v>919926</v>
      </c>
      <c r="G823">
        <v>0.80285978461225505</v>
      </c>
      <c r="H823">
        <v>-0.31569866676152608</v>
      </c>
      <c r="I823">
        <v>17.12114958065764</v>
      </c>
      <c r="J823">
        <v>5.2801294288202984E-4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25">
      <c r="A824">
        <v>6505</v>
      </c>
      <c r="B824">
        <v>20230531</v>
      </c>
      <c r="C824">
        <v>-0.23150000000000001</v>
      </c>
      <c r="E824">
        <v>0</v>
      </c>
      <c r="F824">
        <v>919220</v>
      </c>
      <c r="G824">
        <v>0.80046142065713455</v>
      </c>
      <c r="H824">
        <v>-0.31569866676152608</v>
      </c>
      <c r="I824">
        <v>16.802307375416401</v>
      </c>
      <c r="J824">
        <v>5.271954116761354E-4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25">
      <c r="A825">
        <v>6505</v>
      </c>
      <c r="B825">
        <v>20230601</v>
      </c>
      <c r="C825">
        <v>-0.81210000000000004</v>
      </c>
      <c r="E825">
        <v>0</v>
      </c>
      <c r="F825">
        <v>911656</v>
      </c>
      <c r="G825">
        <v>0.80061715391165222</v>
      </c>
      <c r="H825">
        <v>-0.31569866676152608</v>
      </c>
      <c r="I825">
        <v>16.78366198866739</v>
      </c>
      <c r="J825">
        <v>5.2725296891895361E-4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25">
      <c r="A826">
        <v>6505</v>
      </c>
      <c r="B826">
        <v>20230602</v>
      </c>
      <c r="C826">
        <v>1.8713</v>
      </c>
      <c r="E826">
        <v>0</v>
      </c>
      <c r="F826">
        <v>927562</v>
      </c>
      <c r="G826">
        <v>0.80255694780991527</v>
      </c>
      <c r="H826">
        <v>-0.31569866676152608</v>
      </c>
      <c r="I826">
        <v>17.42667819361699</v>
      </c>
      <c r="J826">
        <v>5.2790872004443239E-4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25">
      <c r="A827">
        <v>6505</v>
      </c>
      <c r="B827">
        <v>20230605</v>
      </c>
      <c r="C827">
        <v>0.57410000000000005</v>
      </c>
      <c r="E827">
        <v>0</v>
      </c>
      <c r="F827">
        <v>932159</v>
      </c>
      <c r="G827">
        <v>0.80376564013847085</v>
      </c>
      <c r="H827">
        <v>-0.31569866676152608</v>
      </c>
      <c r="I827">
        <v>17.463676678432389</v>
      </c>
      <c r="J827">
        <v>5.283208483716366E-4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25">
      <c r="A828">
        <v>6505</v>
      </c>
      <c r="B828">
        <v>20230606</v>
      </c>
      <c r="C828">
        <v>1.1415999999999999</v>
      </c>
      <c r="E828">
        <v>0</v>
      </c>
      <c r="F828">
        <v>941120</v>
      </c>
      <c r="G828">
        <v>0.80654954580873106</v>
      </c>
      <c r="H828">
        <v>-0.31569866676152608</v>
      </c>
      <c r="I828">
        <v>17.589722691773019</v>
      </c>
      <c r="J828">
        <v>5.2926403086541731E-4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25">
      <c r="A829">
        <v>6505</v>
      </c>
      <c r="B829">
        <v>20230607</v>
      </c>
      <c r="C829">
        <v>0.33860000000000001</v>
      </c>
      <c r="E829">
        <v>0</v>
      </c>
      <c r="F829">
        <v>944257</v>
      </c>
      <c r="G829">
        <v>0.80662813309953652</v>
      </c>
      <c r="H829">
        <v>-0.31569866676152608</v>
      </c>
      <c r="I829">
        <v>17.392762032824692</v>
      </c>
      <c r="J829">
        <v>5.292919852018115E-4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25">
      <c r="A830">
        <v>6505</v>
      </c>
      <c r="B830">
        <v>20230608</v>
      </c>
      <c r="C830">
        <v>-1.2373000000000001</v>
      </c>
      <c r="E830">
        <v>0</v>
      </c>
      <c r="F830">
        <v>933794</v>
      </c>
      <c r="G830">
        <v>0.80457713164331801</v>
      </c>
      <c r="H830">
        <v>-0.31569866676152608</v>
      </c>
      <c r="I830">
        <v>16.97906411768934</v>
      </c>
      <c r="J830">
        <v>5.2859977882703621E-4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25">
      <c r="A831">
        <v>6505</v>
      </c>
      <c r="B831">
        <v>20230609</v>
      </c>
      <c r="C831">
        <v>1.2527999999999999</v>
      </c>
      <c r="E831">
        <v>0</v>
      </c>
      <c r="F831">
        <v>945235</v>
      </c>
      <c r="G831">
        <v>0.80502065193379602</v>
      </c>
      <c r="H831">
        <v>-0.31569866676152608</v>
      </c>
      <c r="I831">
        <v>17.214494242274942</v>
      </c>
      <c r="J831">
        <v>5.2874434618979086E-4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25">
      <c r="A832">
        <v>6505</v>
      </c>
      <c r="B832">
        <v>20230612</v>
      </c>
      <c r="C832">
        <v>-0.78739999999999999</v>
      </c>
      <c r="E832">
        <v>0</v>
      </c>
      <c r="F832">
        <v>940976</v>
      </c>
      <c r="G832">
        <v>0.79981070016749534</v>
      </c>
      <c r="H832">
        <v>-0.31569866676152608</v>
      </c>
      <c r="I832">
        <v>17.261275834593601</v>
      </c>
      <c r="J832">
        <v>5.2695544666659657E-4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25">
      <c r="A833">
        <v>6505</v>
      </c>
      <c r="B833">
        <v>20230613</v>
      </c>
      <c r="C833">
        <v>-0.34010000000000001</v>
      </c>
      <c r="E833">
        <v>0</v>
      </c>
      <c r="F833">
        <v>928253</v>
      </c>
      <c r="G833">
        <v>0.79613585727894298</v>
      </c>
      <c r="H833">
        <v>-0.31569866676152608</v>
      </c>
      <c r="I833">
        <v>17.111694094822969</v>
      </c>
      <c r="J833">
        <v>5.2569867357197696E-4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25">
      <c r="A834">
        <v>6505</v>
      </c>
      <c r="B834">
        <v>20230614</v>
      </c>
      <c r="C834">
        <v>1.1520999999999999</v>
      </c>
      <c r="E834">
        <v>0</v>
      </c>
      <c r="F834">
        <v>938537</v>
      </c>
      <c r="G834">
        <v>0.79683807912383764</v>
      </c>
      <c r="H834">
        <v>-0.31569866676152608</v>
      </c>
      <c r="I834">
        <v>17.107206404272119</v>
      </c>
      <c r="J834">
        <v>5.2592844168105625E-4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25">
      <c r="A835">
        <v>6505</v>
      </c>
      <c r="B835">
        <v>20230615</v>
      </c>
      <c r="C835">
        <v>-0.91120000000000001</v>
      </c>
      <c r="E835">
        <v>0</v>
      </c>
      <c r="F835">
        <v>931236</v>
      </c>
      <c r="G835">
        <v>0.79476693462562842</v>
      </c>
      <c r="H835">
        <v>-0.31569866676152608</v>
      </c>
      <c r="I835">
        <v>17.31515783554714</v>
      </c>
      <c r="J835">
        <v>5.2522200496111127E-4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25">
      <c r="A836">
        <v>6505</v>
      </c>
      <c r="B836">
        <v>20230616</v>
      </c>
      <c r="C836">
        <v>-0.68969999999999998</v>
      </c>
      <c r="E836">
        <v>0</v>
      </c>
      <c r="F836">
        <v>925952</v>
      </c>
      <c r="G836">
        <v>0.79283941480801401</v>
      </c>
      <c r="H836">
        <v>-0.31569866676152608</v>
      </c>
      <c r="I836">
        <v>17.401628917014008</v>
      </c>
      <c r="J836">
        <v>5.2457668917362259E-4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25">
      <c r="A837">
        <v>6505</v>
      </c>
      <c r="B837">
        <v>20230619</v>
      </c>
      <c r="C837">
        <v>0.81020000000000003</v>
      </c>
      <c r="E837">
        <v>0</v>
      </c>
      <c r="F837">
        <v>931763</v>
      </c>
      <c r="G837">
        <v>0.79561767337799061</v>
      </c>
      <c r="H837">
        <v>-0.31569866676152608</v>
      </c>
      <c r="I837">
        <v>17.441357903111271</v>
      </c>
      <c r="J837">
        <v>5.2552856056943E-4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25">
      <c r="A838">
        <v>6505</v>
      </c>
      <c r="B838">
        <v>20230620</v>
      </c>
      <c r="C838">
        <v>-0.1148</v>
      </c>
      <c r="E838">
        <v>0</v>
      </c>
      <c r="F838">
        <v>931247</v>
      </c>
      <c r="G838">
        <v>0.79472327003604548</v>
      </c>
      <c r="H838">
        <v>-0.31569866676152608</v>
      </c>
      <c r="I838">
        <v>17.14964942719546</v>
      </c>
      <c r="J838">
        <v>5.2521580097650289E-4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25">
      <c r="A839">
        <v>6505</v>
      </c>
      <c r="B839">
        <v>20230621</v>
      </c>
      <c r="C839">
        <v>0.57469999999999999</v>
      </c>
      <c r="E839">
        <v>0</v>
      </c>
      <c r="F839">
        <v>938036</v>
      </c>
      <c r="G839">
        <v>0.792371446464462</v>
      </c>
      <c r="H839">
        <v>-0.31569866676152608</v>
      </c>
      <c r="I839">
        <v>16.945696017654431</v>
      </c>
      <c r="J839">
        <v>5.2441122145351342E-4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25">
      <c r="A840">
        <v>6505</v>
      </c>
      <c r="B840">
        <v>20230626</v>
      </c>
      <c r="C840">
        <v>-0.8</v>
      </c>
      <c r="E840">
        <v>0</v>
      </c>
      <c r="F840">
        <v>931326</v>
      </c>
      <c r="G840">
        <v>0.79110393376443566</v>
      </c>
      <c r="H840">
        <v>-0.31569866676152608</v>
      </c>
      <c r="I840">
        <v>17.094053132043999</v>
      </c>
      <c r="J840">
        <v>5.2396408007422571E-4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25">
      <c r="A841">
        <v>6505</v>
      </c>
      <c r="B841">
        <v>20230627</v>
      </c>
      <c r="C841">
        <v>-0.46079999999999999</v>
      </c>
      <c r="E841">
        <v>0</v>
      </c>
      <c r="F841">
        <v>926161</v>
      </c>
      <c r="G841">
        <v>0.79250227982447163</v>
      </c>
      <c r="H841">
        <v>-0.31569866676152608</v>
      </c>
      <c r="I841">
        <v>16.743147135893121</v>
      </c>
      <c r="J841">
        <v>5.2445831177699582E-4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25">
      <c r="A842">
        <v>6505</v>
      </c>
      <c r="B842">
        <v>20230628</v>
      </c>
      <c r="C842">
        <v>-1.2730999999999999</v>
      </c>
      <c r="E842">
        <v>0</v>
      </c>
      <c r="F842">
        <v>915390</v>
      </c>
      <c r="G842">
        <v>0.79078827493359993</v>
      </c>
      <c r="H842">
        <v>-0.31569866676152608</v>
      </c>
      <c r="I842">
        <v>17.02895804630926</v>
      </c>
      <c r="J842">
        <v>5.23873402913513E-4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25">
      <c r="A843">
        <v>6505</v>
      </c>
      <c r="B843">
        <v>20230629</v>
      </c>
      <c r="C843">
        <v>0</v>
      </c>
      <c r="E843">
        <v>0</v>
      </c>
      <c r="F843">
        <v>915608</v>
      </c>
      <c r="G843">
        <v>0.79042840036274165</v>
      </c>
      <c r="H843">
        <v>-0.31569866676152608</v>
      </c>
      <c r="I843">
        <v>14.304926038466069</v>
      </c>
      <c r="J843">
        <v>5.2374867224074125E-4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25">
      <c r="A844">
        <v>6505</v>
      </c>
      <c r="B844">
        <v>20230630</v>
      </c>
      <c r="C844">
        <v>-1.1722999999999999</v>
      </c>
      <c r="E844">
        <v>0</v>
      </c>
      <c r="F844">
        <v>907281</v>
      </c>
      <c r="G844">
        <v>0.78638250056088377</v>
      </c>
      <c r="H844">
        <v>-0.31569866676152608</v>
      </c>
      <c r="I844">
        <v>13.642771718619899</v>
      </c>
      <c r="J844">
        <v>5.2235916244492667E-4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25">
      <c r="A845">
        <v>6505</v>
      </c>
      <c r="B845">
        <v>20230703</v>
      </c>
      <c r="C845">
        <v>0</v>
      </c>
      <c r="E845">
        <v>0</v>
      </c>
      <c r="F845">
        <v>909085</v>
      </c>
      <c r="G845">
        <v>0.78334828844702331</v>
      </c>
      <c r="H845">
        <v>-0.14835220793303591</v>
      </c>
      <c r="I845">
        <v>13.62515524441103</v>
      </c>
      <c r="J845">
        <v>4.5091170429302469E-4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25">
      <c r="A846">
        <v>6505</v>
      </c>
      <c r="B846">
        <v>20230704</v>
      </c>
      <c r="C846">
        <v>-0.94899999999999995</v>
      </c>
      <c r="E846">
        <v>0</v>
      </c>
      <c r="F846">
        <v>898695</v>
      </c>
      <c r="G846">
        <v>0.78631450850891549</v>
      </c>
      <c r="H846">
        <v>-0.14835220793303591</v>
      </c>
      <c r="I846">
        <v>13.91870714725732</v>
      </c>
      <c r="J846">
        <v>4.5179663593408601E-4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25">
      <c r="A847">
        <v>6505</v>
      </c>
      <c r="B847">
        <v>20230705</v>
      </c>
      <c r="C847">
        <v>-0.23949999999999999</v>
      </c>
      <c r="E847">
        <v>0</v>
      </c>
      <c r="F847">
        <v>894669</v>
      </c>
      <c r="G847">
        <v>0.78950233522415836</v>
      </c>
      <c r="H847">
        <v>-0.14835220793303591</v>
      </c>
      <c r="I847">
        <v>13.661636050740331</v>
      </c>
      <c r="J847">
        <v>4.5274223766700712E-4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25">
      <c r="A848">
        <v>6505</v>
      </c>
      <c r="B848">
        <v>20230706</v>
      </c>
      <c r="C848">
        <v>-2.7610999999999999</v>
      </c>
      <c r="E848">
        <v>0</v>
      </c>
      <c r="F848">
        <v>871817</v>
      </c>
      <c r="G848">
        <v>0.78622608420521856</v>
      </c>
      <c r="H848">
        <v>-0.14835220793303591</v>
      </c>
      <c r="I848">
        <v>15.29033608208737</v>
      </c>
      <c r="J848">
        <v>4.5178153622375019E-4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25">
      <c r="A849">
        <v>6505</v>
      </c>
      <c r="B849">
        <v>20230707</v>
      </c>
      <c r="C849">
        <v>-1.3580000000000001</v>
      </c>
      <c r="E849">
        <v>0</v>
      </c>
      <c r="F849">
        <v>861121</v>
      </c>
      <c r="G849">
        <v>0.78421076984052063</v>
      </c>
      <c r="H849">
        <v>-0.14835220793303591</v>
      </c>
      <c r="I849">
        <v>14.85261241993911</v>
      </c>
      <c r="J849">
        <v>4.5118135029841391E-4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25">
      <c r="A850">
        <v>6505</v>
      </c>
      <c r="B850">
        <v>20230710</v>
      </c>
      <c r="C850">
        <v>-0.87609999999999999</v>
      </c>
      <c r="E850">
        <v>0</v>
      </c>
      <c r="F850">
        <v>855058</v>
      </c>
      <c r="G850">
        <v>0.78161295497387884</v>
      </c>
      <c r="H850">
        <v>-0.14835220793303591</v>
      </c>
      <c r="I850">
        <v>14.074366774736159</v>
      </c>
      <c r="J850">
        <v>4.5039985881162417E-4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25">
      <c r="A851">
        <v>6505</v>
      </c>
      <c r="B851">
        <v>20230711</v>
      </c>
      <c r="C851">
        <v>1.1364000000000001</v>
      </c>
      <c r="E851">
        <v>0</v>
      </c>
      <c r="F851">
        <v>863023</v>
      </c>
      <c r="G851">
        <v>0.78465916424342741</v>
      </c>
      <c r="H851">
        <v>-0.14835220793303591</v>
      </c>
      <c r="I851">
        <v>14.210081943723759</v>
      </c>
      <c r="J851">
        <v>4.5131376312326641E-4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25">
      <c r="A852">
        <v>6505</v>
      </c>
      <c r="B852">
        <v>20230712</v>
      </c>
      <c r="C852">
        <v>-0.74909999999999999</v>
      </c>
      <c r="E852">
        <v>0</v>
      </c>
      <c r="F852">
        <v>856914</v>
      </c>
      <c r="G852">
        <v>0.78400724362511443</v>
      </c>
      <c r="H852">
        <v>-0.14835220793303591</v>
      </c>
      <c r="I852">
        <v>14.289245790551441</v>
      </c>
      <c r="J852">
        <v>4.5112682377356422E-4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25">
      <c r="A853">
        <v>6505</v>
      </c>
      <c r="B853">
        <v>20230713</v>
      </c>
      <c r="C853">
        <v>1.6352</v>
      </c>
      <c r="E853">
        <v>0</v>
      </c>
      <c r="F853">
        <v>869655</v>
      </c>
      <c r="G853">
        <v>0.78622681634324776</v>
      </c>
      <c r="H853">
        <v>-0.14835220793303591</v>
      </c>
      <c r="I853">
        <v>15.06604245072428</v>
      </c>
      <c r="J853">
        <v>4.5178651456539781E-4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25">
      <c r="A854">
        <v>6505</v>
      </c>
      <c r="B854">
        <v>20230714</v>
      </c>
      <c r="C854">
        <v>0.99009999999999998</v>
      </c>
      <c r="E854">
        <v>0</v>
      </c>
      <c r="F854">
        <v>877986</v>
      </c>
      <c r="G854">
        <v>0.7867206892570443</v>
      </c>
      <c r="H854">
        <v>-0.14835220793303591</v>
      </c>
      <c r="I854">
        <v>15.388164920347521</v>
      </c>
      <c r="J854">
        <v>4.5192986026065568E-4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25">
      <c r="A855">
        <v>6505</v>
      </c>
      <c r="B855">
        <v>20230717</v>
      </c>
      <c r="C855">
        <v>-0.98040000000000005</v>
      </c>
      <c r="E855">
        <v>0</v>
      </c>
      <c r="F855">
        <v>870816</v>
      </c>
      <c r="G855">
        <v>0.78424862426037545</v>
      </c>
      <c r="H855">
        <v>-0.14835220793303591</v>
      </c>
      <c r="I855">
        <v>15.361685326619471</v>
      </c>
      <c r="J855">
        <v>4.5118417820110219E-4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25">
      <c r="A856">
        <v>6505</v>
      </c>
      <c r="B856">
        <v>20230718</v>
      </c>
      <c r="C856">
        <v>-1.2376</v>
      </c>
      <c r="E856">
        <v>0</v>
      </c>
      <c r="F856">
        <v>861294</v>
      </c>
      <c r="G856">
        <v>0.78205043115871142</v>
      </c>
      <c r="H856">
        <v>-0.14835220793303591</v>
      </c>
      <c r="I856">
        <v>14.601017001904649</v>
      </c>
      <c r="J856">
        <v>4.505265097149755E-4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25">
      <c r="A857">
        <v>6505</v>
      </c>
      <c r="B857">
        <v>20230719</v>
      </c>
      <c r="C857">
        <v>-0.62660000000000005</v>
      </c>
      <c r="E857">
        <v>0</v>
      </c>
      <c r="F857">
        <v>855532</v>
      </c>
      <c r="G857">
        <v>0.78266009016816496</v>
      </c>
      <c r="H857">
        <v>-0.14835220793303591</v>
      </c>
      <c r="I857">
        <v>14.51219358120108</v>
      </c>
      <c r="J857">
        <v>4.5071893140816443E-4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25">
      <c r="A858">
        <v>6505</v>
      </c>
      <c r="B858">
        <v>20230720</v>
      </c>
      <c r="C858">
        <v>-0.25219999999999998</v>
      </c>
      <c r="E858">
        <v>0</v>
      </c>
      <c r="F858">
        <v>854663</v>
      </c>
      <c r="G858">
        <v>0.78041793432608975</v>
      </c>
      <c r="H858">
        <v>-0.14835220793303591</v>
      </c>
      <c r="I858">
        <v>14.082831680238041</v>
      </c>
      <c r="J858">
        <v>4.5003882948718948E-4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25">
      <c r="A859">
        <v>6505</v>
      </c>
      <c r="B859">
        <v>20230721</v>
      </c>
      <c r="C859">
        <v>-0.6321</v>
      </c>
      <c r="E859">
        <v>0</v>
      </c>
      <c r="F859">
        <v>849358</v>
      </c>
      <c r="G859">
        <v>0.7802243665512224</v>
      </c>
      <c r="H859">
        <v>-0.14835220793303591</v>
      </c>
      <c r="I859">
        <v>13.98813986860609</v>
      </c>
      <c r="J859">
        <v>4.4998719655675161E-4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25">
      <c r="A860">
        <v>6505</v>
      </c>
      <c r="B860">
        <v>20230724</v>
      </c>
      <c r="C860">
        <v>-0.2545</v>
      </c>
      <c r="E860">
        <v>0</v>
      </c>
      <c r="F860">
        <v>848601</v>
      </c>
      <c r="G860">
        <v>0.77779418991183524</v>
      </c>
      <c r="H860">
        <v>-0.14835220793303591</v>
      </c>
      <c r="I860">
        <v>13.796337034808211</v>
      </c>
      <c r="J860">
        <v>4.492426983369559E-4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25">
      <c r="A861">
        <v>6505</v>
      </c>
      <c r="B861">
        <v>20230725</v>
      </c>
      <c r="C861">
        <v>0.76529999999999998</v>
      </c>
      <c r="E861">
        <v>0</v>
      </c>
      <c r="F861">
        <v>855568</v>
      </c>
      <c r="G861">
        <v>0.77700032208776793</v>
      </c>
      <c r="H861">
        <v>-0.14835220793303591</v>
      </c>
      <c r="I861">
        <v>13.473640775798261</v>
      </c>
      <c r="J861">
        <v>4.489947967129901E-4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25">
      <c r="A862">
        <v>6505</v>
      </c>
      <c r="B862">
        <v>20230726</v>
      </c>
      <c r="C862">
        <v>1.3924000000000001</v>
      </c>
      <c r="E862">
        <v>0</v>
      </c>
      <c r="F862">
        <v>864824</v>
      </c>
      <c r="G862">
        <v>0.78157321057054052</v>
      </c>
      <c r="H862">
        <v>-0.14835220793303591</v>
      </c>
      <c r="I862">
        <v>14.07827398694638</v>
      </c>
      <c r="J862">
        <v>4.5037390011370032E-4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25">
      <c r="A863">
        <v>6505</v>
      </c>
      <c r="B863">
        <v>20230727</v>
      </c>
      <c r="C863">
        <v>0.87390000000000001</v>
      </c>
      <c r="E863">
        <v>0</v>
      </c>
      <c r="F863">
        <v>871517</v>
      </c>
      <c r="G863">
        <v>0.78304612972711074</v>
      </c>
      <c r="H863">
        <v>-0.14835220793303591</v>
      </c>
      <c r="I863">
        <v>14.40534451885908</v>
      </c>
      <c r="J863">
        <v>4.5082127064001161E-4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25">
      <c r="A864">
        <v>6505</v>
      </c>
      <c r="B864">
        <v>20230728</v>
      </c>
      <c r="C864">
        <v>-0.86629999999999996</v>
      </c>
      <c r="E864">
        <v>0</v>
      </c>
      <c r="F864">
        <v>865652</v>
      </c>
      <c r="G864">
        <v>0.78013440476133422</v>
      </c>
      <c r="H864">
        <v>-0.14835220793303591</v>
      </c>
      <c r="I864">
        <v>13.93956355971337</v>
      </c>
      <c r="J864">
        <v>4.4994311546895369E-4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25">
      <c r="A865">
        <v>6505</v>
      </c>
      <c r="B865">
        <v>20230731</v>
      </c>
      <c r="C865">
        <v>0.12479999999999999</v>
      </c>
      <c r="E865">
        <v>0</v>
      </c>
      <c r="F865">
        <v>866259</v>
      </c>
      <c r="G865">
        <v>0.78094160645064714</v>
      </c>
      <c r="H865">
        <v>-0.14835220793303591</v>
      </c>
      <c r="I865">
        <v>13.880555683188531</v>
      </c>
      <c r="J865">
        <v>4.5018940541070358E-4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25">
      <c r="A866">
        <v>6505</v>
      </c>
      <c r="B866">
        <v>20230801</v>
      </c>
      <c r="C866">
        <v>0.99750000000000005</v>
      </c>
      <c r="E866">
        <v>0</v>
      </c>
      <c r="F866">
        <v>873159</v>
      </c>
      <c r="G866">
        <v>0.78393247195833393</v>
      </c>
      <c r="H866">
        <v>-0.14835220793303591</v>
      </c>
      <c r="I866">
        <v>14.14078967247864</v>
      </c>
      <c r="J866">
        <v>4.5108717148420989E-4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25">
      <c r="A867">
        <v>6505</v>
      </c>
      <c r="B867">
        <v>20230802</v>
      </c>
      <c r="C867">
        <v>-1.7283999999999999</v>
      </c>
      <c r="E867">
        <v>0</v>
      </c>
      <c r="F867">
        <v>858442</v>
      </c>
      <c r="G867">
        <v>0.78324134206459428</v>
      </c>
      <c r="H867">
        <v>-0.14835220793303591</v>
      </c>
      <c r="I867">
        <v>14.54096387935258</v>
      </c>
      <c r="J867">
        <v>4.5088992262607168E-4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6505</v>
      </c>
      <c r="B868">
        <v>20230804</v>
      </c>
      <c r="C868">
        <v>1.2563</v>
      </c>
      <c r="E868">
        <v>0</v>
      </c>
      <c r="F868">
        <v>868074</v>
      </c>
      <c r="G868">
        <v>0.78526655076252316</v>
      </c>
      <c r="H868">
        <v>-0.14835220793303591</v>
      </c>
      <c r="I868">
        <v>15.05450565553255</v>
      </c>
      <c r="J868">
        <v>4.5148854662723588E-4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25">
      <c r="A869">
        <v>6505</v>
      </c>
      <c r="B869">
        <v>20230807</v>
      </c>
      <c r="C869">
        <v>0.62029999999999996</v>
      </c>
      <c r="E869">
        <v>0</v>
      </c>
      <c r="F869">
        <v>872500</v>
      </c>
      <c r="G869">
        <v>0.78693823836585908</v>
      </c>
      <c r="H869">
        <v>-0.14835220793303591</v>
      </c>
      <c r="I869">
        <v>14.9505647752654</v>
      </c>
      <c r="J869">
        <v>4.5198484751616229E-4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25">
      <c r="A870">
        <v>6505</v>
      </c>
      <c r="B870">
        <v>20230808</v>
      </c>
      <c r="C870">
        <v>-1.603</v>
      </c>
      <c r="E870">
        <v>0</v>
      </c>
      <c r="F870">
        <v>859005</v>
      </c>
      <c r="G870">
        <v>0.78603796262981451</v>
      </c>
      <c r="H870">
        <v>-0.14835220793303591</v>
      </c>
      <c r="I870">
        <v>15.36170375362677</v>
      </c>
      <c r="J870">
        <v>4.5172703262315133E-4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25">
      <c r="A871">
        <v>6505</v>
      </c>
      <c r="B871">
        <v>20230809</v>
      </c>
      <c r="C871">
        <v>1.5038</v>
      </c>
      <c r="E871">
        <v>0</v>
      </c>
      <c r="F871">
        <v>869593</v>
      </c>
      <c r="G871">
        <v>0.7900882577038062</v>
      </c>
      <c r="H871">
        <v>-0.14835220793303591</v>
      </c>
      <c r="I871">
        <v>15.905191578656741</v>
      </c>
      <c r="J871">
        <v>4.5293697576450281E-4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25">
      <c r="A872">
        <v>6505</v>
      </c>
      <c r="B872">
        <v>20230810</v>
      </c>
      <c r="C872">
        <v>0.49380000000000002</v>
      </c>
      <c r="E872">
        <v>0</v>
      </c>
      <c r="F872">
        <v>871579</v>
      </c>
      <c r="G872">
        <v>0.79410109478888058</v>
      </c>
      <c r="H872">
        <v>-0.14835220793303591</v>
      </c>
      <c r="I872">
        <v>15.685450900004399</v>
      </c>
      <c r="J872">
        <v>4.5413630669073228E-4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6505</v>
      </c>
      <c r="B873">
        <v>20230811</v>
      </c>
      <c r="C873">
        <v>0.61429999999999996</v>
      </c>
      <c r="E873">
        <v>0</v>
      </c>
      <c r="F873">
        <v>876006</v>
      </c>
      <c r="G873">
        <v>0.79571455066355701</v>
      </c>
      <c r="H873">
        <v>-0.14835220793303591</v>
      </c>
      <c r="I873">
        <v>15.78994844859832</v>
      </c>
      <c r="J873">
        <v>4.5461672509339231E-4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25">
      <c r="A874">
        <v>6505</v>
      </c>
      <c r="B874">
        <v>20230814</v>
      </c>
      <c r="C874">
        <v>-1.0989</v>
      </c>
      <c r="E874">
        <v>0</v>
      </c>
      <c r="F874">
        <v>866259</v>
      </c>
      <c r="G874">
        <v>0.7959060039233522</v>
      </c>
      <c r="H874">
        <v>-0.14835220793303591</v>
      </c>
      <c r="I874">
        <v>15.88719985335231</v>
      </c>
      <c r="J874">
        <v>4.5468020945927399E-4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25">
      <c r="A875">
        <v>6505</v>
      </c>
      <c r="B875">
        <v>20230815</v>
      </c>
      <c r="C875">
        <v>0</v>
      </c>
      <c r="E875">
        <v>0</v>
      </c>
      <c r="F875">
        <v>866738</v>
      </c>
      <c r="G875">
        <v>0.79506521454089529</v>
      </c>
      <c r="H875">
        <v>-0.14835220793303591</v>
      </c>
      <c r="I875">
        <v>15.863626348770101</v>
      </c>
      <c r="J875">
        <v>4.5442893188712313E-4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25">
      <c r="A876">
        <v>6505</v>
      </c>
      <c r="B876">
        <v>20230816</v>
      </c>
      <c r="C876">
        <v>-1.8519000000000001</v>
      </c>
      <c r="E876">
        <v>0</v>
      </c>
      <c r="F876">
        <v>851689</v>
      </c>
      <c r="G876">
        <v>0.79323337612266986</v>
      </c>
      <c r="H876">
        <v>-0.14835220793303591</v>
      </c>
      <c r="I876">
        <v>16.272526805551401</v>
      </c>
      <c r="J876">
        <v>4.5389442750475809E-4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25">
      <c r="A877">
        <v>6505</v>
      </c>
      <c r="B877">
        <v>20230817</v>
      </c>
      <c r="C877">
        <v>-0.88049999999999995</v>
      </c>
      <c r="E877">
        <v>0</v>
      </c>
      <c r="F877">
        <v>845633</v>
      </c>
      <c r="G877">
        <v>0.79061999727709364</v>
      </c>
      <c r="H877">
        <v>-0.14835220793303591</v>
      </c>
      <c r="I877">
        <v>16.33101834983113</v>
      </c>
      <c r="J877">
        <v>4.5311992080787909E-4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25">
      <c r="A878">
        <v>6505</v>
      </c>
      <c r="B878">
        <v>20230818</v>
      </c>
      <c r="C878">
        <v>0.25380000000000003</v>
      </c>
      <c r="E878">
        <v>0</v>
      </c>
      <c r="F878">
        <v>847346</v>
      </c>
      <c r="G878">
        <v>0.79138971610061892</v>
      </c>
      <c r="H878">
        <v>-0.14835220793303591</v>
      </c>
      <c r="I878">
        <v>14.771674075295969</v>
      </c>
      <c r="J878">
        <v>4.5335150013588247E-4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25">
      <c r="A879">
        <v>6505</v>
      </c>
      <c r="B879">
        <v>20230821</v>
      </c>
      <c r="C879">
        <v>0.50629999999999997</v>
      </c>
      <c r="E879">
        <v>0</v>
      </c>
      <c r="F879">
        <v>851329</v>
      </c>
      <c r="G879">
        <v>0.79194055406136055</v>
      </c>
      <c r="H879">
        <v>-0.14835220793303591</v>
      </c>
      <c r="I879">
        <v>14.452063778899619</v>
      </c>
      <c r="J879">
        <v>4.5351494512387111E-4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25">
      <c r="A880">
        <v>6505</v>
      </c>
      <c r="B880">
        <v>20230822</v>
      </c>
      <c r="C880">
        <v>0.62970000000000004</v>
      </c>
      <c r="E880">
        <v>0</v>
      </c>
      <c r="F880">
        <v>855991</v>
      </c>
      <c r="G880">
        <v>0.79318462689356517</v>
      </c>
      <c r="H880">
        <v>-0.14835220793303591</v>
      </c>
      <c r="I880">
        <v>14.39707148011715</v>
      </c>
      <c r="J880">
        <v>4.5388530434352749E-4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25">
      <c r="A881">
        <v>6505</v>
      </c>
      <c r="B881">
        <v>20230823</v>
      </c>
      <c r="C881">
        <v>1.627</v>
      </c>
      <c r="E881">
        <v>0</v>
      </c>
      <c r="F881">
        <v>868084</v>
      </c>
      <c r="G881">
        <v>0.79643623520459061</v>
      </c>
      <c r="H881">
        <v>-0.14835220793303591</v>
      </c>
      <c r="I881">
        <v>14.715707768973949</v>
      </c>
      <c r="J881">
        <v>4.5484451482528362E-4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25">
      <c r="A882">
        <v>6505</v>
      </c>
      <c r="B882">
        <v>20230824</v>
      </c>
      <c r="C882">
        <v>-0.98519999999999996</v>
      </c>
      <c r="E882">
        <v>0</v>
      </c>
      <c r="F882">
        <v>860995</v>
      </c>
      <c r="G882">
        <v>0.79380820019635001</v>
      </c>
      <c r="H882">
        <v>-0.14835220793303591</v>
      </c>
      <c r="I882">
        <v>14.764330791156389</v>
      </c>
      <c r="J882">
        <v>4.5407121572515617E-4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25">
      <c r="A883">
        <v>6505</v>
      </c>
      <c r="B883">
        <v>20230825</v>
      </c>
      <c r="C883">
        <v>-0.995</v>
      </c>
      <c r="E883">
        <v>0</v>
      </c>
      <c r="F883">
        <v>853574</v>
      </c>
      <c r="G883">
        <v>0.79174965303103528</v>
      </c>
      <c r="H883">
        <v>-0.14835220793303591</v>
      </c>
      <c r="I883">
        <v>14.33005793313624</v>
      </c>
      <c r="J883">
        <v>4.5346138349922831E-4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25">
      <c r="A884">
        <v>6505</v>
      </c>
      <c r="B884">
        <v>20230828</v>
      </c>
      <c r="C884">
        <v>0.50249999999999995</v>
      </c>
      <c r="E884">
        <v>0</v>
      </c>
      <c r="F884">
        <v>857429</v>
      </c>
      <c r="G884">
        <v>0.79253728738007778</v>
      </c>
      <c r="H884">
        <v>-0.14835220793303591</v>
      </c>
      <c r="I884">
        <v>14.102755904105679</v>
      </c>
      <c r="J884">
        <v>4.5369144488938492E-4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25">
      <c r="A885">
        <v>6505</v>
      </c>
      <c r="B885">
        <v>20230829</v>
      </c>
      <c r="C885">
        <v>0.125</v>
      </c>
      <c r="E885">
        <v>0</v>
      </c>
      <c r="F885">
        <v>858575</v>
      </c>
      <c r="G885">
        <v>0.79240576441132626</v>
      </c>
      <c r="H885">
        <v>-0.14835220793303591</v>
      </c>
      <c r="I885">
        <v>13.964245132689991</v>
      </c>
      <c r="J885">
        <v>4.5365187408430332E-4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25">
      <c r="A886">
        <v>6505</v>
      </c>
      <c r="B886">
        <v>20230830</v>
      </c>
      <c r="C886">
        <v>0.49940000000000001</v>
      </c>
      <c r="E886">
        <v>0</v>
      </c>
      <c r="F886">
        <v>862746</v>
      </c>
      <c r="G886">
        <v>0.79262377744725199</v>
      </c>
      <c r="H886">
        <v>-0.14835220793303591</v>
      </c>
      <c r="I886">
        <v>13.679887943999081</v>
      </c>
      <c r="J886">
        <v>4.5371350633097212E-4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25">
      <c r="A887">
        <v>6505</v>
      </c>
      <c r="B887">
        <v>20230831</v>
      </c>
      <c r="C887">
        <v>-1.4906999999999999</v>
      </c>
      <c r="E887">
        <v>0</v>
      </c>
      <c r="F887">
        <v>851028</v>
      </c>
      <c r="G887">
        <v>0.79054798464991616</v>
      </c>
      <c r="H887">
        <v>-0.14835220793303591</v>
      </c>
      <c r="I887">
        <v>14.105336421539951</v>
      </c>
      <c r="J887">
        <v>4.5310432656209862E-4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25">
      <c r="A888">
        <v>6505</v>
      </c>
      <c r="B888">
        <v>20230901</v>
      </c>
      <c r="C888">
        <v>0.75660000000000005</v>
      </c>
      <c r="E888">
        <v>0</v>
      </c>
      <c r="F888">
        <v>857184</v>
      </c>
      <c r="G888">
        <v>0.79105150647390676</v>
      </c>
      <c r="H888">
        <v>-0.14835220793303591</v>
      </c>
      <c r="I888">
        <v>14.252494919801761</v>
      </c>
      <c r="J888">
        <v>4.53253601969146E-4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25">
      <c r="A889">
        <v>6505</v>
      </c>
      <c r="B889">
        <v>20230904</v>
      </c>
      <c r="C889">
        <v>1.7522</v>
      </c>
      <c r="E889">
        <v>0</v>
      </c>
      <c r="F889">
        <v>870894</v>
      </c>
      <c r="G889">
        <v>0.79336799771595723</v>
      </c>
      <c r="H889">
        <v>-0.14835220793303591</v>
      </c>
      <c r="I889">
        <v>14.83155134906592</v>
      </c>
      <c r="J889">
        <v>4.5393551012790469E-4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25">
      <c r="A890">
        <v>6505</v>
      </c>
      <c r="B890">
        <v>20230905</v>
      </c>
      <c r="C890">
        <v>-0.61499999999999999</v>
      </c>
      <c r="E890">
        <v>0</v>
      </c>
      <c r="F890">
        <v>866842</v>
      </c>
      <c r="G890">
        <v>0.79107386213153041</v>
      </c>
      <c r="H890">
        <v>-0.14835220793303591</v>
      </c>
      <c r="I890">
        <v>14.90927541098814</v>
      </c>
      <c r="J890">
        <v>4.5325261273031409E-4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25">
      <c r="A891">
        <v>6505</v>
      </c>
      <c r="B891">
        <v>20230906</v>
      </c>
      <c r="C891">
        <v>-1.1138999999999999</v>
      </c>
      <c r="E891">
        <v>0</v>
      </c>
      <c r="F891">
        <v>857719</v>
      </c>
      <c r="G891">
        <v>0.79011054297202843</v>
      </c>
      <c r="H891">
        <v>-0.14835220793303591</v>
      </c>
      <c r="I891">
        <v>15.08451402713219</v>
      </c>
      <c r="J891">
        <v>4.5297088621135882E-4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25">
      <c r="A892">
        <v>6505</v>
      </c>
      <c r="B892">
        <v>20230907</v>
      </c>
      <c r="C892">
        <v>-0.3755</v>
      </c>
      <c r="E892">
        <v>0</v>
      </c>
      <c r="F892">
        <v>854095</v>
      </c>
      <c r="G892">
        <v>0.7908229561026574</v>
      </c>
      <c r="H892">
        <v>-0.14835220793303591</v>
      </c>
      <c r="I892">
        <v>14.74761771389106</v>
      </c>
      <c r="J892">
        <v>4.5318477096689512E-4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25">
      <c r="A893">
        <v>6505</v>
      </c>
      <c r="B893">
        <v>20230908</v>
      </c>
      <c r="C893">
        <v>1.2563</v>
      </c>
      <c r="E893">
        <v>0</v>
      </c>
      <c r="F893">
        <v>863561</v>
      </c>
      <c r="G893">
        <v>0.79306703865970907</v>
      </c>
      <c r="H893">
        <v>-0.14835220793303591</v>
      </c>
      <c r="I893">
        <v>14.899386890491639</v>
      </c>
      <c r="J893">
        <v>4.5384804156844868E-4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25">
      <c r="A894">
        <v>6505</v>
      </c>
      <c r="B894">
        <v>20230911</v>
      </c>
      <c r="C894">
        <v>0.99260000000000004</v>
      </c>
      <c r="E894">
        <v>0</v>
      </c>
      <c r="F894">
        <v>870424</v>
      </c>
      <c r="G894">
        <v>0.79607345243602823</v>
      </c>
      <c r="H894">
        <v>-0.14835220793303591</v>
      </c>
      <c r="I894">
        <v>14.95220808614936</v>
      </c>
      <c r="J894">
        <v>4.5473891810106538E-4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25">
      <c r="A895">
        <v>6505</v>
      </c>
      <c r="B895">
        <v>20230912</v>
      </c>
      <c r="C895">
        <v>0.1229</v>
      </c>
      <c r="E895">
        <v>0</v>
      </c>
      <c r="F895">
        <v>871364</v>
      </c>
      <c r="G895">
        <v>0.79630043459476396</v>
      </c>
      <c r="H895">
        <v>-0.14835220793303591</v>
      </c>
      <c r="I895">
        <v>14.953534560936509</v>
      </c>
      <c r="J895">
        <v>4.5480664154009311E-4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25">
      <c r="A896">
        <v>6505</v>
      </c>
      <c r="B896">
        <v>20230913</v>
      </c>
      <c r="C896">
        <v>1.3496999999999999</v>
      </c>
      <c r="E896">
        <v>0</v>
      </c>
      <c r="F896">
        <v>882083</v>
      </c>
      <c r="G896">
        <v>0.79813054214774426</v>
      </c>
      <c r="H896">
        <v>-0.14835220793303591</v>
      </c>
      <c r="I896">
        <v>15.189603250372549</v>
      </c>
      <c r="J896">
        <v>4.5534344495555741E-4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25">
      <c r="A897">
        <v>6505</v>
      </c>
      <c r="B897">
        <v>20230914</v>
      </c>
      <c r="C897">
        <v>0.48430000000000001</v>
      </c>
      <c r="E897">
        <v>0</v>
      </c>
      <c r="F897">
        <v>886039</v>
      </c>
      <c r="G897">
        <v>0.79868793485112533</v>
      </c>
      <c r="H897">
        <v>-0.14835220793303591</v>
      </c>
      <c r="I897">
        <v>14.37359962641953</v>
      </c>
      <c r="J897">
        <v>4.5550598438423481E-4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25">
      <c r="A898">
        <v>6505</v>
      </c>
      <c r="B898">
        <v>20230915</v>
      </c>
      <c r="C898">
        <v>-1.4458</v>
      </c>
      <c r="E898">
        <v>0</v>
      </c>
      <c r="F898">
        <v>875139</v>
      </c>
      <c r="G898">
        <v>0.79531785748614559</v>
      </c>
      <c r="H898">
        <v>-0.14835220793303591</v>
      </c>
      <c r="I898">
        <v>14.54232117219868</v>
      </c>
      <c r="J898">
        <v>4.5451182382489171E-4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25">
      <c r="A899">
        <v>6505</v>
      </c>
      <c r="B899">
        <v>20230918</v>
      </c>
      <c r="C899">
        <v>0.2445</v>
      </c>
      <c r="E899">
        <v>0</v>
      </c>
      <c r="F899">
        <v>876602</v>
      </c>
      <c r="G899">
        <v>0.79650080605696605</v>
      </c>
      <c r="H899">
        <v>-0.14835220793303591</v>
      </c>
      <c r="I899">
        <v>14.4803613856973</v>
      </c>
      <c r="J899">
        <v>4.5486257758013568E-4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25">
      <c r="A900">
        <v>6505</v>
      </c>
      <c r="B900">
        <v>20230919</v>
      </c>
      <c r="C900">
        <v>-0.97560000000000002</v>
      </c>
      <c r="E900">
        <v>0</v>
      </c>
      <c r="F900">
        <v>868589</v>
      </c>
      <c r="G900">
        <v>0.79552964637113566</v>
      </c>
      <c r="H900">
        <v>-0.14835220793303591</v>
      </c>
      <c r="I900">
        <v>14.011862047197519</v>
      </c>
      <c r="J900">
        <v>4.5458006699093759E-4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25">
      <c r="A901">
        <v>6505</v>
      </c>
      <c r="B901">
        <v>20230920</v>
      </c>
      <c r="C901">
        <v>0.3695</v>
      </c>
      <c r="E901">
        <v>0</v>
      </c>
      <c r="F901">
        <v>870917</v>
      </c>
      <c r="G901">
        <v>0.79707869477933335</v>
      </c>
      <c r="H901">
        <v>-0.14835220793303591</v>
      </c>
      <c r="I901">
        <v>13.58141771985092</v>
      </c>
      <c r="J901">
        <v>4.5504007201483228E-4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25">
      <c r="A902">
        <v>6505</v>
      </c>
      <c r="B902">
        <v>20230921</v>
      </c>
      <c r="C902">
        <v>-1.8405</v>
      </c>
      <c r="E902">
        <v>0</v>
      </c>
      <c r="F902">
        <v>856608</v>
      </c>
      <c r="G902">
        <v>0.79397306466125217</v>
      </c>
      <c r="H902">
        <v>-0.14835220793303591</v>
      </c>
      <c r="I902">
        <v>14.34871704460207</v>
      </c>
      <c r="J902">
        <v>4.541262770135936E-4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25">
      <c r="A903">
        <v>6505</v>
      </c>
      <c r="B903">
        <v>20230922</v>
      </c>
      <c r="C903">
        <v>0.375</v>
      </c>
      <c r="E903">
        <v>0</v>
      </c>
      <c r="F903">
        <v>859592</v>
      </c>
      <c r="G903">
        <v>0.79438760914231021</v>
      </c>
      <c r="H903">
        <v>-0.14835220793303591</v>
      </c>
      <c r="I903">
        <v>14.302716176000001</v>
      </c>
      <c r="J903">
        <v>4.5424700380111791E-4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25">
      <c r="A904">
        <v>6505</v>
      </c>
      <c r="B904">
        <v>20230925</v>
      </c>
      <c r="C904">
        <v>0.24909999999999999</v>
      </c>
      <c r="E904">
        <v>0</v>
      </c>
      <c r="F904">
        <v>861559</v>
      </c>
      <c r="G904">
        <v>0.79470033183495681</v>
      </c>
      <c r="H904">
        <v>-0.14835220793303591</v>
      </c>
      <c r="I904">
        <v>13.97936225550511</v>
      </c>
      <c r="J904">
        <v>4.5433860331448088E-4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25">
      <c r="A905">
        <v>6505</v>
      </c>
      <c r="B905">
        <v>20230926</v>
      </c>
      <c r="C905">
        <v>-1.3665</v>
      </c>
      <c r="E905">
        <v>0</v>
      </c>
      <c r="F905">
        <v>851055</v>
      </c>
      <c r="G905">
        <v>0.7924053188466692</v>
      </c>
      <c r="H905">
        <v>-0.14835220793303591</v>
      </c>
      <c r="I905">
        <v>14.39162085788738</v>
      </c>
      <c r="J905">
        <v>4.5366095577531419E-4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25">
      <c r="A906">
        <v>6505</v>
      </c>
      <c r="B906">
        <v>20230927</v>
      </c>
      <c r="C906">
        <v>0.12590000000000001</v>
      </c>
      <c r="E906">
        <v>0</v>
      </c>
      <c r="F906">
        <v>851513</v>
      </c>
      <c r="G906">
        <v>0.79350815357084281</v>
      </c>
      <c r="H906">
        <v>-0.14835220793303591</v>
      </c>
      <c r="I906">
        <v>13.514240217899999</v>
      </c>
      <c r="J906">
        <v>4.539882433587038E-4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25">
      <c r="A907">
        <v>6505</v>
      </c>
      <c r="B907">
        <v>20230928</v>
      </c>
      <c r="C907">
        <v>1.3835999999999999</v>
      </c>
      <c r="E907">
        <v>0</v>
      </c>
      <c r="F907">
        <v>862009</v>
      </c>
      <c r="G907">
        <v>0.79581227114590813</v>
      </c>
      <c r="H907">
        <v>-0.14835220793303591</v>
      </c>
      <c r="I907">
        <v>13.78520912988755</v>
      </c>
      <c r="J907">
        <v>4.5466517011410692E-4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25">
      <c r="A908">
        <v>6505</v>
      </c>
      <c r="B908">
        <v>20231002</v>
      </c>
      <c r="C908">
        <v>-0.37219999999999998</v>
      </c>
      <c r="E908">
        <v>0</v>
      </c>
      <c r="F908">
        <v>859367</v>
      </c>
      <c r="G908">
        <v>0.79479146366249398</v>
      </c>
      <c r="H908">
        <v>-9.032876114823879E-2</v>
      </c>
      <c r="I908">
        <v>13.81997402849521</v>
      </c>
      <c r="J908">
        <v>4.7271479190043672E-4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25">
      <c r="A909">
        <v>6505</v>
      </c>
      <c r="B909">
        <v>20231003</v>
      </c>
      <c r="C909">
        <v>-1.4944</v>
      </c>
      <c r="E909">
        <v>0</v>
      </c>
      <c r="F909">
        <v>847171</v>
      </c>
      <c r="G909">
        <v>0.79358930059783739</v>
      </c>
      <c r="H909">
        <v>-9.032876114823879E-2</v>
      </c>
      <c r="I909">
        <v>14.37503068683368</v>
      </c>
      <c r="J909">
        <v>4.7235360804325692E-4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25">
      <c r="A910">
        <v>6505</v>
      </c>
      <c r="B910">
        <v>20231004</v>
      </c>
      <c r="C910">
        <v>-1.2642</v>
      </c>
      <c r="E910">
        <v>0</v>
      </c>
      <c r="F910">
        <v>837319</v>
      </c>
      <c r="G910">
        <v>0.79201202951490968</v>
      </c>
      <c r="H910">
        <v>-9.032876114823879E-2</v>
      </c>
      <c r="I910">
        <v>14.63975758391628</v>
      </c>
      <c r="J910">
        <v>4.7186948755649212E-4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25">
      <c r="A911">
        <v>6505</v>
      </c>
      <c r="B911">
        <v>20231005</v>
      </c>
      <c r="C911">
        <v>0.128</v>
      </c>
      <c r="E911">
        <v>0</v>
      </c>
      <c r="F911">
        <v>838290</v>
      </c>
      <c r="G911">
        <v>0.79220187941847764</v>
      </c>
      <c r="H911">
        <v>-9.032876114823879E-2</v>
      </c>
      <c r="I911">
        <v>13.986619384249151</v>
      </c>
      <c r="J911">
        <v>4.7192665901168919E-4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25">
      <c r="A912">
        <v>6505</v>
      </c>
      <c r="B912">
        <v>20231006</v>
      </c>
      <c r="C912">
        <v>0.25580000000000003</v>
      </c>
      <c r="E912">
        <v>0</v>
      </c>
      <c r="F912">
        <v>839797</v>
      </c>
      <c r="G912">
        <v>0.79336115402402008</v>
      </c>
      <c r="H912">
        <v>-9.032876114823879E-2</v>
      </c>
      <c r="I912">
        <v>13.853147489597619</v>
      </c>
      <c r="J912">
        <v>4.7228448181427962E-4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25">
      <c r="A913">
        <v>6505</v>
      </c>
      <c r="B913">
        <v>20231011</v>
      </c>
      <c r="C913">
        <v>3.8264999999999998</v>
      </c>
      <c r="E913">
        <v>0</v>
      </c>
      <c r="F913">
        <v>869500</v>
      </c>
      <c r="G913">
        <v>0.79769379692942177</v>
      </c>
      <c r="H913">
        <v>-9.032876114823879E-2</v>
      </c>
      <c r="I913">
        <v>17.074130953880701</v>
      </c>
      <c r="J913">
        <v>4.736055940875046E-4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25">
      <c r="A914">
        <v>6505</v>
      </c>
      <c r="B914">
        <v>20231012</v>
      </c>
      <c r="C914">
        <v>0</v>
      </c>
      <c r="E914">
        <v>0</v>
      </c>
      <c r="F914">
        <v>869605</v>
      </c>
      <c r="G914">
        <v>0.79750076331294539</v>
      </c>
      <c r="H914">
        <v>-9.032876114823879E-2</v>
      </c>
      <c r="I914">
        <v>17.037204557430279</v>
      </c>
      <c r="J914">
        <v>4.7354840882824411E-4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25">
      <c r="A915">
        <v>6505</v>
      </c>
      <c r="B915">
        <v>20231013</v>
      </c>
      <c r="C915">
        <v>-1.5971</v>
      </c>
      <c r="E915">
        <v>0</v>
      </c>
      <c r="F915">
        <v>856796</v>
      </c>
      <c r="G915">
        <v>0.79554624069865354</v>
      </c>
      <c r="H915">
        <v>-9.032876114823879E-2</v>
      </c>
      <c r="I915">
        <v>17.57998696562197</v>
      </c>
      <c r="J915">
        <v>4.7295186894886712E-4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25">
      <c r="A916">
        <v>6505</v>
      </c>
      <c r="B916">
        <v>20231016</v>
      </c>
      <c r="C916">
        <v>1.623</v>
      </c>
      <c r="E916">
        <v>0</v>
      </c>
      <c r="F916">
        <v>868900</v>
      </c>
      <c r="G916">
        <v>0.79875363059461613</v>
      </c>
      <c r="H916">
        <v>-9.032876114823879E-2</v>
      </c>
      <c r="I916">
        <v>17.990830546504881</v>
      </c>
      <c r="J916">
        <v>4.7393263213152859E-4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25">
      <c r="A917">
        <v>6505</v>
      </c>
      <c r="B917">
        <v>20231017</v>
      </c>
      <c r="C917">
        <v>0.4914</v>
      </c>
      <c r="E917">
        <v>0</v>
      </c>
      <c r="F917">
        <v>872322</v>
      </c>
      <c r="G917">
        <v>0.80026233860869211</v>
      </c>
      <c r="H917">
        <v>-9.032876114823879E-2</v>
      </c>
      <c r="I917">
        <v>17.542113507656801</v>
      </c>
      <c r="J917">
        <v>4.7439360593169938E-4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25">
      <c r="A918">
        <v>6505</v>
      </c>
      <c r="B918">
        <v>20231018</v>
      </c>
      <c r="C918">
        <v>0.36670000000000003</v>
      </c>
      <c r="E918">
        <v>0</v>
      </c>
      <c r="F918">
        <v>874416</v>
      </c>
      <c r="G918">
        <v>0.80221676909606354</v>
      </c>
      <c r="H918">
        <v>-9.032876114823879E-2</v>
      </c>
      <c r="I918">
        <v>17.449426836370439</v>
      </c>
      <c r="J918">
        <v>4.7499273979949199E-4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25">
      <c r="A919">
        <v>6505</v>
      </c>
      <c r="B919">
        <v>20231019</v>
      </c>
      <c r="C919">
        <v>-0.73080000000000001</v>
      </c>
      <c r="E919">
        <v>0</v>
      </c>
      <c r="F919">
        <v>869065</v>
      </c>
      <c r="G919">
        <v>0.80035454430595832</v>
      </c>
      <c r="H919">
        <v>-9.032876114823879E-2</v>
      </c>
      <c r="I919">
        <v>16.954450798245979</v>
      </c>
      <c r="J919">
        <v>4.744250149191139E-4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25">
      <c r="A920">
        <v>6505</v>
      </c>
      <c r="B920">
        <v>20231020</v>
      </c>
      <c r="C920">
        <v>-0.98160000000000003</v>
      </c>
      <c r="E920">
        <v>0</v>
      </c>
      <c r="F920">
        <v>860965</v>
      </c>
      <c r="G920">
        <v>0.79957484513110633</v>
      </c>
      <c r="H920">
        <v>-9.032876114823879E-2</v>
      </c>
      <c r="I920">
        <v>17.11415309887872</v>
      </c>
      <c r="J920">
        <v>4.741875413677186E-4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25">
      <c r="A921">
        <v>6505</v>
      </c>
      <c r="B921">
        <v>20231023</v>
      </c>
      <c r="C921">
        <v>-0.86739999999999995</v>
      </c>
      <c r="E921">
        <v>0</v>
      </c>
      <c r="F921">
        <v>854415</v>
      </c>
      <c r="G921">
        <v>0.7979136521362673</v>
      </c>
      <c r="H921">
        <v>-9.032876114823879E-2</v>
      </c>
      <c r="I921">
        <v>16.984978615106979</v>
      </c>
      <c r="J921">
        <v>4.7367811783293877E-4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25">
      <c r="A922">
        <v>6505</v>
      </c>
      <c r="B922">
        <v>20231024</v>
      </c>
      <c r="C922">
        <v>0.125</v>
      </c>
      <c r="E922">
        <v>0</v>
      </c>
      <c r="F922">
        <v>855316</v>
      </c>
      <c r="G922">
        <v>0.79821941015496223</v>
      </c>
      <c r="H922">
        <v>-9.032876114823879E-2</v>
      </c>
      <c r="I922">
        <v>16.942781215254961</v>
      </c>
      <c r="J922">
        <v>4.7377024340467558E-4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25">
      <c r="A923">
        <v>6505</v>
      </c>
      <c r="B923">
        <v>20231025</v>
      </c>
      <c r="C923">
        <v>-0.24970000000000001</v>
      </c>
      <c r="E923">
        <v>0</v>
      </c>
      <c r="F923">
        <v>853488</v>
      </c>
      <c r="G923">
        <v>0.79766715445738978</v>
      </c>
      <c r="H923">
        <v>-9.032876114823879E-2</v>
      </c>
      <c r="I923">
        <v>16.639092203487909</v>
      </c>
      <c r="J923">
        <v>4.735996024743592E-4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25">
      <c r="A924">
        <v>6505</v>
      </c>
      <c r="B924">
        <v>20231026</v>
      </c>
      <c r="C924">
        <v>-1.2516</v>
      </c>
      <c r="E924">
        <v>0</v>
      </c>
      <c r="F924">
        <v>842871</v>
      </c>
      <c r="G924">
        <v>0.79753768917052426</v>
      </c>
      <c r="H924">
        <v>-9.032876114823879E-2</v>
      </c>
      <c r="I924">
        <v>16.799212448810611</v>
      </c>
      <c r="J924">
        <v>4.7356307962705601E-4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25">
      <c r="A925">
        <v>6505</v>
      </c>
      <c r="B925">
        <v>20231027</v>
      </c>
      <c r="C925">
        <v>0.50700000000000001</v>
      </c>
      <c r="E925">
        <v>0</v>
      </c>
      <c r="F925">
        <v>847103</v>
      </c>
      <c r="G925">
        <v>0.79761374158152076</v>
      </c>
      <c r="H925">
        <v>-9.032876114823879E-2</v>
      </c>
      <c r="I925">
        <v>16.877820189039699</v>
      </c>
      <c r="J925">
        <v>4.7358644880587491E-4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25">
      <c r="A926">
        <v>6505</v>
      </c>
      <c r="B926">
        <v>20231030</v>
      </c>
      <c r="C926">
        <v>-0.37830000000000003</v>
      </c>
      <c r="E926">
        <v>0</v>
      </c>
      <c r="F926">
        <v>844410</v>
      </c>
      <c r="G926">
        <v>0.79668269779731338</v>
      </c>
      <c r="H926">
        <v>-9.032876114823879E-2</v>
      </c>
      <c r="I926">
        <v>16.432652463576861</v>
      </c>
      <c r="J926">
        <v>4.7329934275995182E-4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25">
      <c r="A927">
        <v>6505</v>
      </c>
      <c r="B927">
        <v>20231031</v>
      </c>
      <c r="C927">
        <v>0.12659999999999999</v>
      </c>
      <c r="E927">
        <v>0</v>
      </c>
      <c r="F927">
        <v>844725</v>
      </c>
      <c r="G927">
        <v>0.79805403542050379</v>
      </c>
      <c r="H927">
        <v>-9.032876114823879E-2</v>
      </c>
      <c r="I927">
        <v>16.350846243143089</v>
      </c>
      <c r="J927">
        <v>4.7372136314139388E-4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25">
      <c r="A928">
        <v>6505</v>
      </c>
      <c r="B928">
        <v>20231101</v>
      </c>
      <c r="C928">
        <v>-0.12640000000000001</v>
      </c>
      <c r="E928">
        <v>0</v>
      </c>
      <c r="F928">
        <v>844047</v>
      </c>
      <c r="G928">
        <v>0.79734405507473105</v>
      </c>
      <c r="H928">
        <v>-9.032876114823879E-2</v>
      </c>
      <c r="I928">
        <v>16.042059765860461</v>
      </c>
      <c r="J928">
        <v>4.7350289500458021E-4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25">
      <c r="A929">
        <v>6505</v>
      </c>
      <c r="B929">
        <v>20231102</v>
      </c>
      <c r="C929">
        <v>0.63290000000000002</v>
      </c>
      <c r="E929">
        <v>0</v>
      </c>
      <c r="F929">
        <v>849085</v>
      </c>
      <c r="G929">
        <v>0.79790962921987862</v>
      </c>
      <c r="H929">
        <v>-9.032876114823879E-2</v>
      </c>
      <c r="I929">
        <v>16.151734165545221</v>
      </c>
      <c r="J929">
        <v>4.7367247511624942E-4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25">
      <c r="A930">
        <v>6505</v>
      </c>
      <c r="B930">
        <v>20231103</v>
      </c>
      <c r="C930">
        <v>1.7609999999999999</v>
      </c>
      <c r="E930">
        <v>0</v>
      </c>
      <c r="F930">
        <v>863359</v>
      </c>
      <c r="G930">
        <v>0.79914049491258266</v>
      </c>
      <c r="H930">
        <v>-9.032876114823879E-2</v>
      </c>
      <c r="I930">
        <v>16.736742122003101</v>
      </c>
      <c r="J930">
        <v>4.7404448038989037E-4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25">
      <c r="A931">
        <v>6505</v>
      </c>
      <c r="B931">
        <v>20231106</v>
      </c>
      <c r="C931">
        <v>0.74170000000000003</v>
      </c>
      <c r="E931">
        <v>0</v>
      </c>
      <c r="F931">
        <v>869415</v>
      </c>
      <c r="G931">
        <v>0.79977264991035601</v>
      </c>
      <c r="H931">
        <v>-9.032876114823879E-2</v>
      </c>
      <c r="I931">
        <v>16.843149496556901</v>
      </c>
      <c r="J931">
        <v>4.7423402585724861E-4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25">
      <c r="A932">
        <v>6505</v>
      </c>
      <c r="B932">
        <v>20231107</v>
      </c>
      <c r="C932">
        <v>0</v>
      </c>
      <c r="E932">
        <v>0</v>
      </c>
      <c r="F932">
        <v>869151</v>
      </c>
      <c r="G932">
        <v>0.80023808996348766</v>
      </c>
      <c r="H932">
        <v>-9.032876114823879E-2</v>
      </c>
      <c r="I932">
        <v>16.136358860897349</v>
      </c>
      <c r="J932">
        <v>4.743780719238426E-4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6505</v>
      </c>
      <c r="B933">
        <v>20231108</v>
      </c>
      <c r="C933">
        <v>-0.49080000000000001</v>
      </c>
      <c r="E933">
        <v>0</v>
      </c>
      <c r="F933">
        <v>865592</v>
      </c>
      <c r="G933">
        <v>0.79897374921109554</v>
      </c>
      <c r="H933">
        <v>-9.032876114823879E-2</v>
      </c>
      <c r="I933">
        <v>16.164821051491479</v>
      </c>
      <c r="J933">
        <v>4.739903563528926E-4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25">
      <c r="A934">
        <v>6505</v>
      </c>
      <c r="B934">
        <v>20231109</v>
      </c>
      <c r="C934">
        <v>-0.61650000000000005</v>
      </c>
      <c r="E934">
        <v>0</v>
      </c>
      <c r="F934">
        <v>860372</v>
      </c>
      <c r="G934">
        <v>0.79875344363430034</v>
      </c>
      <c r="H934">
        <v>-9.032876114823879E-2</v>
      </c>
      <c r="I934">
        <v>16.252079259191522</v>
      </c>
      <c r="J934">
        <v>4.7392612151727769E-4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25">
      <c r="A935">
        <v>6505</v>
      </c>
      <c r="B935">
        <v>20231110</v>
      </c>
      <c r="C935">
        <v>-0.37219999999999998</v>
      </c>
      <c r="E935">
        <v>0</v>
      </c>
      <c r="F935">
        <v>857020</v>
      </c>
      <c r="G935">
        <v>0.79900294209066103</v>
      </c>
      <c r="H935">
        <v>-9.032876114823879E-2</v>
      </c>
      <c r="I935">
        <v>15.89713261776741</v>
      </c>
      <c r="J935">
        <v>4.7400934933969168E-4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25">
      <c r="A936">
        <v>6505</v>
      </c>
      <c r="B936">
        <v>20231113</v>
      </c>
      <c r="C936">
        <v>0.49809999999999999</v>
      </c>
      <c r="E936">
        <v>0</v>
      </c>
      <c r="F936">
        <v>860513</v>
      </c>
      <c r="G936">
        <v>0.80039812220108331</v>
      </c>
      <c r="H936">
        <v>-9.032876114823879E-2</v>
      </c>
      <c r="I936">
        <v>15.93381355141076</v>
      </c>
      <c r="J936">
        <v>4.7443661694089199E-4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25">
      <c r="A937">
        <v>6505</v>
      </c>
      <c r="B937">
        <v>20231114</v>
      </c>
      <c r="C937">
        <v>0.61960000000000004</v>
      </c>
      <c r="E937">
        <v>0</v>
      </c>
      <c r="F937">
        <v>865545</v>
      </c>
      <c r="G937">
        <v>0.80093724808214073</v>
      </c>
      <c r="H937">
        <v>-9.032876114823879E-2</v>
      </c>
      <c r="I937">
        <v>15.62980149273465</v>
      </c>
      <c r="J937">
        <v>4.7460082614746499E-4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25">
      <c r="A938">
        <v>6505</v>
      </c>
      <c r="B938">
        <v>20231115</v>
      </c>
      <c r="C938">
        <v>2.2166999999999999</v>
      </c>
      <c r="E938">
        <v>0</v>
      </c>
      <c r="F938">
        <v>883235</v>
      </c>
      <c r="G938">
        <v>0.80359579029522299</v>
      </c>
      <c r="H938">
        <v>-9.032876114823879E-2</v>
      </c>
      <c r="I938">
        <v>16.624465431857988</v>
      </c>
      <c r="J938">
        <v>4.7540537018248718E-4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25">
      <c r="A939">
        <v>6505</v>
      </c>
      <c r="B939">
        <v>20231116</v>
      </c>
      <c r="C939">
        <v>1.2048000000000001</v>
      </c>
      <c r="E939">
        <v>0</v>
      </c>
      <c r="F939">
        <v>892898</v>
      </c>
      <c r="G939">
        <v>0.80531043950765013</v>
      </c>
      <c r="H939">
        <v>-9.032876114823879E-2</v>
      </c>
      <c r="I939">
        <v>16.238744196066751</v>
      </c>
      <c r="J939">
        <v>4.7592631315271019E-4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25">
      <c r="A940">
        <v>6505</v>
      </c>
      <c r="B940">
        <v>20231117</v>
      </c>
      <c r="C940">
        <v>-0.35709999999999997</v>
      </c>
      <c r="E940">
        <v>0</v>
      </c>
      <c r="F940">
        <v>890987</v>
      </c>
      <c r="G940">
        <v>0.80306191904794211</v>
      </c>
      <c r="H940">
        <v>-9.032876114823879E-2</v>
      </c>
      <c r="I940">
        <v>15.79800330721112</v>
      </c>
      <c r="J940">
        <v>4.7524357778346542E-4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25">
      <c r="A941">
        <v>6505</v>
      </c>
      <c r="B941">
        <v>20231120</v>
      </c>
      <c r="C941">
        <v>0.1195</v>
      </c>
      <c r="E941">
        <v>0</v>
      </c>
      <c r="F941">
        <v>892195</v>
      </c>
      <c r="G941">
        <v>0.80280589780432154</v>
      </c>
      <c r="H941">
        <v>-9.032876114823879E-2</v>
      </c>
      <c r="I941">
        <v>15.797080106044501</v>
      </c>
      <c r="J941">
        <v>4.7516678539807959E-4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25">
      <c r="A942">
        <v>6505</v>
      </c>
      <c r="B942">
        <v>20231121</v>
      </c>
      <c r="C942">
        <v>1.79</v>
      </c>
      <c r="E942">
        <v>0</v>
      </c>
      <c r="F942">
        <v>906955</v>
      </c>
      <c r="G942">
        <v>0.80489781064021781</v>
      </c>
      <c r="H942">
        <v>-9.032876114823879E-2</v>
      </c>
      <c r="I942">
        <v>16.32160538310945</v>
      </c>
      <c r="J942">
        <v>4.7580080228973759E-4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25">
      <c r="A943">
        <v>6505</v>
      </c>
      <c r="B943">
        <v>20231122</v>
      </c>
      <c r="C943">
        <v>-1.524</v>
      </c>
      <c r="E943">
        <v>0</v>
      </c>
      <c r="F943">
        <v>894027</v>
      </c>
      <c r="G943">
        <v>0.80333240329298139</v>
      </c>
      <c r="H943">
        <v>-9.032876114823879E-2</v>
      </c>
      <c r="I943">
        <v>13.892696003889711</v>
      </c>
      <c r="J943">
        <v>4.7532530131800122E-4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25">
      <c r="A944">
        <v>6505</v>
      </c>
      <c r="B944">
        <v>20231123</v>
      </c>
      <c r="C944">
        <v>0</v>
      </c>
      <c r="E944">
        <v>0</v>
      </c>
      <c r="F944">
        <v>894396</v>
      </c>
      <c r="G944">
        <v>0.80269012189880806</v>
      </c>
      <c r="H944">
        <v>-9.032876114823879E-2</v>
      </c>
      <c r="I944">
        <v>13.89144437828816</v>
      </c>
      <c r="J944">
        <v>4.7512919686741508E-4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25">
      <c r="A945">
        <v>6505</v>
      </c>
      <c r="B945">
        <v>20231124</v>
      </c>
      <c r="C945">
        <v>0.71430000000000005</v>
      </c>
      <c r="E945">
        <v>0</v>
      </c>
      <c r="F945">
        <v>899965</v>
      </c>
      <c r="G945">
        <v>0.80411181935133591</v>
      </c>
      <c r="H945">
        <v>-9.032876114823879E-2</v>
      </c>
      <c r="I945">
        <v>13.16566057392715</v>
      </c>
      <c r="J945">
        <v>4.75561526431874E-4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25">
      <c r="A946">
        <v>6505</v>
      </c>
      <c r="B946">
        <v>20231127</v>
      </c>
      <c r="C946">
        <v>-2.0095000000000001</v>
      </c>
      <c r="E946">
        <v>0</v>
      </c>
      <c r="F946">
        <v>883193</v>
      </c>
      <c r="G946">
        <v>0.80178828691574755</v>
      </c>
      <c r="H946">
        <v>-9.032876114823879E-2</v>
      </c>
      <c r="I946">
        <v>13.851535446523201</v>
      </c>
      <c r="J946">
        <v>4.7485493046427521E-4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25">
      <c r="A947">
        <v>6505</v>
      </c>
      <c r="B947">
        <v>20231128</v>
      </c>
      <c r="C947">
        <v>2.1713</v>
      </c>
      <c r="E947">
        <v>0</v>
      </c>
      <c r="F947">
        <v>900899</v>
      </c>
      <c r="G947">
        <v>0.80433571226726197</v>
      </c>
      <c r="H947">
        <v>-9.032876114823879E-2</v>
      </c>
      <c r="I947">
        <v>14.9018747202932</v>
      </c>
      <c r="J947">
        <v>4.756302767200941E-4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25">
      <c r="A948">
        <v>6505</v>
      </c>
      <c r="B948">
        <v>20231129</v>
      </c>
      <c r="C948">
        <v>-0.2361</v>
      </c>
      <c r="E948">
        <v>0</v>
      </c>
      <c r="F948">
        <v>898383</v>
      </c>
      <c r="G948">
        <v>0.80501258832967015</v>
      </c>
      <c r="H948">
        <v>-9.032876114823879E-2</v>
      </c>
      <c r="I948">
        <v>14.93779076093467</v>
      </c>
      <c r="J948">
        <v>4.7583619533715399E-4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25">
      <c r="A949">
        <v>6505</v>
      </c>
      <c r="B949">
        <v>20231130</v>
      </c>
      <c r="C949">
        <v>0.5917</v>
      </c>
      <c r="E949">
        <v>0</v>
      </c>
      <c r="F949">
        <v>903428</v>
      </c>
      <c r="G949">
        <v>0.805482859597344</v>
      </c>
      <c r="H949">
        <v>-9.032876114823879E-2</v>
      </c>
      <c r="I949">
        <v>14.845673933139681</v>
      </c>
      <c r="J949">
        <v>4.7597887622447861E-4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25">
      <c r="A950">
        <v>6505</v>
      </c>
      <c r="B950">
        <v>20231201</v>
      </c>
      <c r="C950">
        <v>-1.7646999999999999</v>
      </c>
      <c r="E950">
        <v>0</v>
      </c>
      <c r="F950">
        <v>889352</v>
      </c>
      <c r="G950">
        <v>0.80220128162447923</v>
      </c>
      <c r="H950">
        <v>-9.032876114823879E-2</v>
      </c>
      <c r="I950">
        <v>15.319507139191931</v>
      </c>
      <c r="J950">
        <v>4.7497971292275598E-4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25">
      <c r="A951">
        <v>6505</v>
      </c>
      <c r="B951">
        <v>20231204</v>
      </c>
      <c r="C951">
        <v>-0.5988</v>
      </c>
      <c r="E951">
        <v>0</v>
      </c>
      <c r="F951">
        <v>884272</v>
      </c>
      <c r="G951">
        <v>0.80176751566923399</v>
      </c>
      <c r="H951">
        <v>-9.032876114823879E-2</v>
      </c>
      <c r="I951">
        <v>15.238570829387299</v>
      </c>
      <c r="J951">
        <v>4.7484785465685801E-4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25">
      <c r="A952">
        <v>6505</v>
      </c>
      <c r="B952">
        <v>20231205</v>
      </c>
      <c r="C952">
        <v>-0.24099999999999999</v>
      </c>
      <c r="E952">
        <v>0</v>
      </c>
      <c r="F952">
        <v>882683</v>
      </c>
      <c r="G952">
        <v>0.80081834952350461</v>
      </c>
      <c r="H952">
        <v>-9.032876114823879E-2</v>
      </c>
      <c r="I952">
        <v>15.262440962476891</v>
      </c>
      <c r="J952">
        <v>4.7455591539651281E-4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25">
      <c r="A953">
        <v>6505</v>
      </c>
      <c r="B953">
        <v>20231206</v>
      </c>
      <c r="C953">
        <v>0.36230000000000001</v>
      </c>
      <c r="E953">
        <v>0</v>
      </c>
      <c r="F953">
        <v>885306</v>
      </c>
      <c r="G953">
        <v>0.80182374368333231</v>
      </c>
      <c r="H953">
        <v>-9.032876114823879E-2</v>
      </c>
      <c r="I953">
        <v>15.240942281839169</v>
      </c>
      <c r="J953">
        <v>4.7486433232443042E-4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</row>
    <row r="954" spans="1:17" x14ac:dyDescent="0.25">
      <c r="A954">
        <v>6505</v>
      </c>
      <c r="B954">
        <v>20231207</v>
      </c>
      <c r="C954">
        <v>-0.9627</v>
      </c>
      <c r="E954">
        <v>0</v>
      </c>
      <c r="F954">
        <v>877939</v>
      </c>
      <c r="G954">
        <v>0.79976622676332099</v>
      </c>
      <c r="H954">
        <v>-9.032876114823879E-2</v>
      </c>
      <c r="I954">
        <v>14.972021739921949</v>
      </c>
      <c r="J954">
        <v>4.7423903432446932E-4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</row>
    <row r="955" spans="1:17" x14ac:dyDescent="0.25">
      <c r="A955">
        <v>6505</v>
      </c>
      <c r="B955">
        <v>20231208</v>
      </c>
      <c r="C955">
        <v>-0.1215</v>
      </c>
      <c r="E955">
        <v>0</v>
      </c>
      <c r="F955">
        <v>877396</v>
      </c>
      <c r="G955">
        <v>0.79883955541062801</v>
      </c>
      <c r="H955">
        <v>-9.032876114823879E-2</v>
      </c>
      <c r="I955">
        <v>14.94391606662818</v>
      </c>
      <c r="J955">
        <v>4.7395630148314692E-4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25">
      <c r="A956">
        <v>6505</v>
      </c>
      <c r="B956">
        <v>20231211</v>
      </c>
      <c r="C956">
        <v>-0.48659999999999998</v>
      </c>
      <c r="E956">
        <v>0</v>
      </c>
      <c r="F956">
        <v>872900</v>
      </c>
      <c r="G956">
        <v>0.79923919435809798</v>
      </c>
      <c r="H956">
        <v>-9.032876114823879E-2</v>
      </c>
      <c r="I956">
        <v>15.002334771438001</v>
      </c>
      <c r="J956">
        <v>4.7407948117029661E-4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</row>
    <row r="957" spans="1:17" x14ac:dyDescent="0.25">
      <c r="A957">
        <v>6505</v>
      </c>
      <c r="B957">
        <v>20231212</v>
      </c>
      <c r="C957">
        <v>0.85570000000000002</v>
      </c>
      <c r="E957">
        <v>0</v>
      </c>
      <c r="F957">
        <v>879627</v>
      </c>
      <c r="G957">
        <v>0.80054652917773317</v>
      </c>
      <c r="H957">
        <v>-9.032876114823879E-2</v>
      </c>
      <c r="I957">
        <v>15.11538626703631</v>
      </c>
      <c r="J957">
        <v>4.7447971312724523E-4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</row>
    <row r="958" spans="1:17" x14ac:dyDescent="0.25">
      <c r="A958">
        <v>6505</v>
      </c>
      <c r="B958">
        <v>20231213</v>
      </c>
      <c r="C958">
        <v>-1.0909</v>
      </c>
      <c r="E958">
        <v>0</v>
      </c>
      <c r="F958">
        <v>870423</v>
      </c>
      <c r="G958">
        <v>0.79984353780829431</v>
      </c>
      <c r="H958">
        <v>-9.032876114823879E-2</v>
      </c>
      <c r="I958">
        <v>15.480186540381281</v>
      </c>
      <c r="J958">
        <v>4.7426568007780448E-4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</row>
    <row r="959" spans="1:17" x14ac:dyDescent="0.25">
      <c r="A959">
        <v>6505</v>
      </c>
      <c r="B959">
        <v>20231214</v>
      </c>
      <c r="C959">
        <v>2.0832999999999999</v>
      </c>
      <c r="E959">
        <v>0</v>
      </c>
      <c r="F959">
        <v>887333</v>
      </c>
      <c r="G959">
        <v>0.80198989930214404</v>
      </c>
      <c r="H959">
        <v>-9.032876114823879E-2</v>
      </c>
      <c r="I959">
        <v>16.292350543513731</v>
      </c>
      <c r="J959">
        <v>4.7491971400149641E-4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</row>
    <row r="960" spans="1:17" x14ac:dyDescent="0.25">
      <c r="A960">
        <v>6505</v>
      </c>
      <c r="B960">
        <v>20231215</v>
      </c>
      <c r="C960">
        <v>0.60019999999999996</v>
      </c>
      <c r="E960">
        <v>0</v>
      </c>
      <c r="F960">
        <v>892236</v>
      </c>
      <c r="G960">
        <v>0.80273813421805673</v>
      </c>
      <c r="H960">
        <v>-9.032876114823879E-2</v>
      </c>
      <c r="I960">
        <v>15.70934102344018</v>
      </c>
      <c r="J960">
        <v>4.7514495054922651E-4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</row>
    <row r="961" spans="1:17" x14ac:dyDescent="0.25">
      <c r="A961">
        <v>6505</v>
      </c>
      <c r="B961">
        <v>20231218</v>
      </c>
      <c r="C961">
        <v>-0.71599999999999997</v>
      </c>
      <c r="E961">
        <v>0</v>
      </c>
      <c r="F961">
        <v>886290</v>
      </c>
      <c r="G961">
        <v>0.80195915521678107</v>
      </c>
      <c r="H961">
        <v>-9.032876114823879E-2</v>
      </c>
      <c r="I961">
        <v>15.764072612305119</v>
      </c>
      <c r="J961">
        <v>4.7490816112604991E-4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25">
      <c r="A962">
        <v>6505</v>
      </c>
      <c r="B962">
        <v>20231219</v>
      </c>
      <c r="C962">
        <v>-0.84130000000000005</v>
      </c>
      <c r="E962">
        <v>0</v>
      </c>
      <c r="F962">
        <v>879184</v>
      </c>
      <c r="G962">
        <v>0.80132993542576914</v>
      </c>
      <c r="H962">
        <v>-9.032876114823879E-2</v>
      </c>
      <c r="I962">
        <v>15.957270941633951</v>
      </c>
      <c r="J962">
        <v>4.7471879221980761E-4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</row>
    <row r="963" spans="1:17" x14ac:dyDescent="0.25">
      <c r="A963">
        <v>6505</v>
      </c>
      <c r="B963">
        <v>20231220</v>
      </c>
      <c r="C963">
        <v>0.48480000000000001</v>
      </c>
      <c r="E963">
        <v>0</v>
      </c>
      <c r="F963">
        <v>882995</v>
      </c>
      <c r="G963">
        <v>0.80212721305320223</v>
      </c>
      <c r="H963">
        <v>-9.032876114823879E-2</v>
      </c>
      <c r="I963">
        <v>15.936781795715239</v>
      </c>
      <c r="J963">
        <v>4.7496141042875048E-4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</row>
    <row r="964" spans="1:17" x14ac:dyDescent="0.25">
      <c r="A964">
        <v>6505</v>
      </c>
      <c r="B964">
        <v>20231221</v>
      </c>
      <c r="C964">
        <v>-1.2062999999999999</v>
      </c>
      <c r="E964">
        <v>0</v>
      </c>
      <c r="F964">
        <v>873114</v>
      </c>
      <c r="G964">
        <v>0.80075383143507095</v>
      </c>
      <c r="H964">
        <v>-9.032876114823879E-2</v>
      </c>
      <c r="I964">
        <v>16.185821280733901</v>
      </c>
      <c r="J964">
        <v>4.7454233877046421E-4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25">
      <c r="A965">
        <v>6505</v>
      </c>
      <c r="B965">
        <v>20231222</v>
      </c>
      <c r="C965">
        <v>-2.0756999999999999</v>
      </c>
      <c r="E965">
        <v>0</v>
      </c>
      <c r="F965">
        <v>856780</v>
      </c>
      <c r="G965">
        <v>0.79750638386861461</v>
      </c>
      <c r="H965">
        <v>-9.032876114823879E-2</v>
      </c>
      <c r="I965">
        <v>17.051794357398268</v>
      </c>
      <c r="J965">
        <v>4.7355141464495911E-4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25">
      <c r="A966">
        <v>6505</v>
      </c>
      <c r="B966">
        <v>20231225</v>
      </c>
      <c r="C966">
        <v>0.62339999999999995</v>
      </c>
      <c r="E966">
        <v>0</v>
      </c>
      <c r="F966">
        <v>861960</v>
      </c>
      <c r="G966">
        <v>0.7977988609947404</v>
      </c>
      <c r="H966">
        <v>-9.032876114823879E-2</v>
      </c>
      <c r="I966">
        <v>17.099732671787709</v>
      </c>
      <c r="J966">
        <v>4.7364016491908891E-4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</row>
    <row r="967" spans="1:17" x14ac:dyDescent="0.25">
      <c r="A967">
        <v>6505</v>
      </c>
      <c r="B967">
        <v>20231226</v>
      </c>
      <c r="C967">
        <v>1.3631</v>
      </c>
      <c r="E967">
        <v>0</v>
      </c>
      <c r="F967">
        <v>872902</v>
      </c>
      <c r="G967">
        <v>0.79923869679416804</v>
      </c>
      <c r="H967">
        <v>-9.032876114823879E-2</v>
      </c>
      <c r="I967">
        <v>17.401143890202121</v>
      </c>
      <c r="J967">
        <v>4.7407839495562149E-4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25">
      <c r="A968">
        <v>6505</v>
      </c>
      <c r="B968">
        <v>20231227</v>
      </c>
      <c r="C968">
        <v>-0.2445</v>
      </c>
      <c r="E968">
        <v>0</v>
      </c>
      <c r="F968">
        <v>871152</v>
      </c>
      <c r="G968">
        <v>0.7985528882307662</v>
      </c>
      <c r="H968">
        <v>-9.032876114823879E-2</v>
      </c>
      <c r="I968">
        <v>16.36651328962931</v>
      </c>
      <c r="J968">
        <v>4.7386880366498939E-4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25">
      <c r="A969">
        <v>6505</v>
      </c>
      <c r="B969">
        <v>20231228</v>
      </c>
      <c r="C969">
        <v>0.24510000000000001</v>
      </c>
      <c r="E969">
        <v>0</v>
      </c>
      <c r="F969">
        <v>873415</v>
      </c>
      <c r="G969">
        <v>0.79832911768661607</v>
      </c>
      <c r="H969">
        <v>-9.032876114823879E-2</v>
      </c>
      <c r="I969">
        <v>16.04995906565906</v>
      </c>
      <c r="J969">
        <v>4.7379994517331609E-4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25">
      <c r="A970">
        <v>6505</v>
      </c>
      <c r="B970">
        <v>20231229</v>
      </c>
      <c r="C970">
        <v>-1.3447</v>
      </c>
      <c r="E970">
        <v>0</v>
      </c>
      <c r="F970">
        <v>863074</v>
      </c>
      <c r="G970">
        <v>0.7957953167239662</v>
      </c>
      <c r="H970">
        <v>-9.032876114823879E-2</v>
      </c>
      <c r="I970">
        <v>16.358123420904288</v>
      </c>
      <c r="J970">
        <v>4.7302882088170643E-4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</row>
    <row r="971" spans="1:17" x14ac:dyDescent="0.25">
      <c r="A971">
        <v>6505</v>
      </c>
      <c r="B971">
        <v>20240102</v>
      </c>
      <c r="C971">
        <v>0.24779999999999999</v>
      </c>
      <c r="E971">
        <v>0</v>
      </c>
      <c r="F971">
        <v>864494</v>
      </c>
      <c r="G971">
        <v>0.79708794774364156</v>
      </c>
      <c r="H971">
        <v>-6.28200035399301E-2</v>
      </c>
      <c r="I971">
        <v>16.361896882323531</v>
      </c>
      <c r="J971">
        <v>5.0671194488659016E-4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25">
      <c r="A972">
        <v>6505</v>
      </c>
      <c r="B972">
        <v>20240103</v>
      </c>
      <c r="C972">
        <v>-1.4833000000000001</v>
      </c>
      <c r="E972">
        <v>0</v>
      </c>
      <c r="F972">
        <v>852597</v>
      </c>
      <c r="G972">
        <v>0.79540577514524924</v>
      </c>
      <c r="H972">
        <v>-6.28200035399301E-2</v>
      </c>
      <c r="I972">
        <v>15.90472389535319</v>
      </c>
      <c r="J972">
        <v>5.0616161919682043E-4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25">
      <c r="A973">
        <v>6505</v>
      </c>
      <c r="B973">
        <v>20240104</v>
      </c>
      <c r="C973">
        <v>0</v>
      </c>
      <c r="E973">
        <v>0</v>
      </c>
      <c r="F973">
        <v>852486</v>
      </c>
      <c r="G973">
        <v>0.79560575100570219</v>
      </c>
      <c r="H973">
        <v>-6.28200035399301E-2</v>
      </c>
      <c r="I973">
        <v>15.495165199762701</v>
      </c>
      <c r="J973">
        <v>5.0622752519378792E-4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25">
      <c r="A974">
        <v>6505</v>
      </c>
      <c r="B974">
        <v>20240105</v>
      </c>
      <c r="C974">
        <v>-0.1255</v>
      </c>
      <c r="E974">
        <v>0</v>
      </c>
      <c r="F974">
        <v>851714</v>
      </c>
      <c r="G974">
        <v>0.79506650395788581</v>
      </c>
      <c r="H974">
        <v>-6.28200035399301E-2</v>
      </c>
      <c r="I974">
        <v>15.48583647122677</v>
      </c>
      <c r="J974">
        <v>5.0605036201413457E-4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25">
      <c r="A975">
        <v>6505</v>
      </c>
      <c r="B975">
        <v>20240108</v>
      </c>
      <c r="C975">
        <v>0.50249999999999995</v>
      </c>
      <c r="E975">
        <v>0</v>
      </c>
      <c r="F975">
        <v>855505</v>
      </c>
      <c r="G975">
        <v>0.79595112023759018</v>
      </c>
      <c r="H975">
        <v>-6.28200035399301E-2</v>
      </c>
      <c r="I975">
        <v>15.41853864642766</v>
      </c>
      <c r="J975">
        <v>5.0634000930017433E-4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25">
      <c r="A976">
        <v>6505</v>
      </c>
      <c r="B976">
        <v>20240109</v>
      </c>
      <c r="C976">
        <v>-0.875</v>
      </c>
      <c r="E976">
        <v>0</v>
      </c>
      <c r="F976">
        <v>848444</v>
      </c>
      <c r="G976">
        <v>0.79517025950324771</v>
      </c>
      <c r="H976">
        <v>-6.28200035399301E-2</v>
      </c>
      <c r="I976">
        <v>14.726764197742209</v>
      </c>
      <c r="J976">
        <v>5.0608668908502243E-4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25">
      <c r="A977">
        <v>6505</v>
      </c>
      <c r="B977">
        <v>20240110</v>
      </c>
      <c r="C977">
        <v>-0.25219999999999998</v>
      </c>
      <c r="E977">
        <v>0</v>
      </c>
      <c r="F977">
        <v>846225</v>
      </c>
      <c r="G977">
        <v>0.7953050830770203</v>
      </c>
      <c r="H977">
        <v>-6.28200035399301E-2</v>
      </c>
      <c r="I977">
        <v>13.31428088801465</v>
      </c>
      <c r="J977">
        <v>5.0613349264600209E-4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25">
      <c r="A978">
        <v>6505</v>
      </c>
      <c r="B978">
        <v>20240111</v>
      </c>
      <c r="C978">
        <v>-0.50570000000000004</v>
      </c>
      <c r="E978">
        <v>0</v>
      </c>
      <c r="F978">
        <v>842601</v>
      </c>
      <c r="G978">
        <v>0.79409834449562089</v>
      </c>
      <c r="H978">
        <v>-6.28200035399301E-2</v>
      </c>
      <c r="I978">
        <v>13.32805728808035</v>
      </c>
      <c r="J978">
        <v>5.0574014463080914E-4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-0.33333333333333331</v>
      </c>
      <c r="P978" t="s">
        <v>16</v>
      </c>
      <c r="Q978" t="s">
        <v>17</v>
      </c>
    </row>
    <row r="979" spans="1:17" x14ac:dyDescent="0.25">
      <c r="A979">
        <v>6505</v>
      </c>
      <c r="B979">
        <v>20240112</v>
      </c>
      <c r="C979">
        <v>0.38119999999999998</v>
      </c>
      <c r="E979">
        <v>0</v>
      </c>
      <c r="F979">
        <v>845270</v>
      </c>
      <c r="G979">
        <v>0.79509177096700778</v>
      </c>
      <c r="H979">
        <v>-6.28200035399301E-2</v>
      </c>
      <c r="I979">
        <v>13.226870607063869</v>
      </c>
      <c r="J979">
        <v>5.060651427591877E-4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</row>
    <row r="980" spans="1:17" x14ac:dyDescent="0.25">
      <c r="A980">
        <v>6505</v>
      </c>
      <c r="B980">
        <v>20240115</v>
      </c>
      <c r="C980">
        <v>-1.0126999999999999</v>
      </c>
      <c r="E980">
        <v>0</v>
      </c>
      <c r="F980">
        <v>837947</v>
      </c>
      <c r="G980">
        <v>0.79283820002100258</v>
      </c>
      <c r="H980">
        <v>-6.28200035399301E-2</v>
      </c>
      <c r="I980">
        <v>12.778782896583269</v>
      </c>
      <c r="J980">
        <v>5.0531810292049595E-4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25">
      <c r="A981">
        <v>6505</v>
      </c>
      <c r="B981">
        <v>20240116</v>
      </c>
      <c r="C981">
        <v>-4.3478000000000003</v>
      </c>
      <c r="E981">
        <v>0</v>
      </c>
      <c r="F981">
        <v>804494</v>
      </c>
      <c r="G981">
        <v>0.78713323517599398</v>
      </c>
      <c r="H981">
        <v>-6.28200035399301E-2</v>
      </c>
      <c r="I981">
        <v>16.71288881437016</v>
      </c>
      <c r="J981">
        <v>5.0344681982806693E-4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</row>
    <row r="982" spans="1:17" x14ac:dyDescent="0.25">
      <c r="A982">
        <v>6505</v>
      </c>
      <c r="B982">
        <v>20240117</v>
      </c>
      <c r="C982">
        <v>-2.4064000000000001</v>
      </c>
      <c r="E982">
        <v>0</v>
      </c>
      <c r="F982">
        <v>787126</v>
      </c>
      <c r="G982">
        <v>0.78327359985296496</v>
      </c>
      <c r="H982">
        <v>-6.28200035399301E-2</v>
      </c>
      <c r="I982">
        <v>17.51251435102655</v>
      </c>
      <c r="J982">
        <v>5.0217287270695678E-4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25">
      <c r="A983">
        <v>6505</v>
      </c>
      <c r="B983">
        <v>20240118</v>
      </c>
      <c r="C983">
        <v>-0.95889999999999997</v>
      </c>
      <c r="E983">
        <v>-0.33333333333333331</v>
      </c>
      <c r="F983">
        <v>779869</v>
      </c>
      <c r="G983">
        <v>0.78270284936445189</v>
      </c>
      <c r="H983">
        <v>-6.28200035399301E-2</v>
      </c>
      <c r="I983">
        <v>17.464422277845919</v>
      </c>
      <c r="J983">
        <v>5.0198575630015189E-4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25">
      <c r="A984">
        <v>6505</v>
      </c>
      <c r="B984">
        <v>20240119</v>
      </c>
      <c r="C984">
        <v>-0.13830000000000001</v>
      </c>
      <c r="E984">
        <v>0</v>
      </c>
      <c r="F984">
        <v>779191</v>
      </c>
      <c r="G984">
        <v>0.78192667730880527</v>
      </c>
      <c r="H984">
        <v>-6.28200035399301E-2</v>
      </c>
      <c r="I984">
        <v>17.444088104954311</v>
      </c>
      <c r="J984">
        <v>5.0172734255169577E-4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</row>
    <row r="985" spans="1:17" x14ac:dyDescent="0.25">
      <c r="A985">
        <v>6505</v>
      </c>
      <c r="B985">
        <v>20240122</v>
      </c>
      <c r="C985">
        <v>0.27700000000000002</v>
      </c>
      <c r="E985">
        <v>0</v>
      </c>
      <c r="F985">
        <v>781640</v>
      </c>
      <c r="G985">
        <v>0.78137800591941342</v>
      </c>
      <c r="H985">
        <v>-6.28200035399301E-2</v>
      </c>
      <c r="I985">
        <v>17.536301725886361</v>
      </c>
      <c r="J985">
        <v>5.0154068544898899E-4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</row>
    <row r="986" spans="1:17" x14ac:dyDescent="0.25">
      <c r="A986">
        <v>6505</v>
      </c>
      <c r="B986">
        <v>20240123</v>
      </c>
      <c r="C986">
        <v>0</v>
      </c>
      <c r="E986">
        <v>0</v>
      </c>
      <c r="F986">
        <v>781605</v>
      </c>
      <c r="G986">
        <v>0.78144505559631594</v>
      </c>
      <c r="H986">
        <v>-6.28200035399301E-2</v>
      </c>
      <c r="I986">
        <v>17.56306856216214</v>
      </c>
      <c r="J986">
        <v>5.0156314426641046E-4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</row>
    <row r="987" spans="1:17" x14ac:dyDescent="0.25">
      <c r="A987">
        <v>6505</v>
      </c>
      <c r="B987">
        <v>20240124</v>
      </c>
      <c r="C987">
        <v>0.82869999999999999</v>
      </c>
      <c r="E987">
        <v>0</v>
      </c>
      <c r="F987">
        <v>787216</v>
      </c>
      <c r="G987">
        <v>0.78311506084117655</v>
      </c>
      <c r="H987">
        <v>-6.28200035399301E-2</v>
      </c>
      <c r="I987">
        <v>17.535400364814201</v>
      </c>
      <c r="J987">
        <v>5.0211546081677214E-4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</row>
    <row r="988" spans="1:17" x14ac:dyDescent="0.25">
      <c r="A988">
        <v>6505</v>
      </c>
      <c r="B988">
        <v>20240125</v>
      </c>
      <c r="C988">
        <v>0.27400000000000002</v>
      </c>
      <c r="E988">
        <v>0</v>
      </c>
      <c r="F988">
        <v>788907</v>
      </c>
      <c r="G988">
        <v>0.78400454277496656</v>
      </c>
      <c r="H988">
        <v>-6.28200035399301E-2</v>
      </c>
      <c r="I988">
        <v>17.4902148912916</v>
      </c>
      <c r="J988">
        <v>5.0241176235790209E-4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</row>
    <row r="989" spans="1:17" x14ac:dyDescent="0.25">
      <c r="A989">
        <v>6505</v>
      </c>
      <c r="B989">
        <v>20240126</v>
      </c>
      <c r="C989">
        <v>1.0929</v>
      </c>
      <c r="E989">
        <v>0</v>
      </c>
      <c r="F989">
        <v>797037</v>
      </c>
      <c r="G989">
        <v>0.78494884711221036</v>
      </c>
      <c r="H989">
        <v>-6.28200035399301E-2</v>
      </c>
      <c r="I989">
        <v>16.671049102658419</v>
      </c>
      <c r="J989">
        <v>5.027220204816378E-4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</row>
    <row r="990" spans="1:17" x14ac:dyDescent="0.25">
      <c r="A990">
        <v>6505</v>
      </c>
      <c r="B990">
        <v>20240129</v>
      </c>
      <c r="C990">
        <v>1.4864999999999999</v>
      </c>
      <c r="E990">
        <v>0</v>
      </c>
      <c r="F990">
        <v>807807</v>
      </c>
      <c r="G990">
        <v>0.78698424958989899</v>
      </c>
      <c r="H990">
        <v>-6.28200035399301E-2</v>
      </c>
      <c r="I990">
        <v>17.18273728761778</v>
      </c>
      <c r="J990">
        <v>5.0339310935007379E-4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</row>
    <row r="991" spans="1:17" x14ac:dyDescent="0.25">
      <c r="A991">
        <v>6505</v>
      </c>
      <c r="B991">
        <v>20240130</v>
      </c>
      <c r="C991">
        <v>-1.8642000000000001</v>
      </c>
      <c r="E991">
        <v>0</v>
      </c>
      <c r="F991">
        <v>794238</v>
      </c>
      <c r="G991">
        <v>0.78411270876523265</v>
      </c>
      <c r="H991">
        <v>-6.28200035399301E-2</v>
      </c>
      <c r="I991">
        <v>17.588562218078671</v>
      </c>
      <c r="J991">
        <v>5.0244828303937737E-4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</row>
    <row r="992" spans="1:17" x14ac:dyDescent="0.25">
      <c r="A992">
        <v>6505</v>
      </c>
      <c r="B992">
        <v>20240131</v>
      </c>
      <c r="C992">
        <v>1.2212000000000001</v>
      </c>
      <c r="E992">
        <v>0</v>
      </c>
      <c r="F992">
        <v>802624</v>
      </c>
      <c r="G992">
        <v>0.78660142189339199</v>
      </c>
      <c r="H992">
        <v>-6.28200035399301E-2</v>
      </c>
      <c r="I992">
        <v>17.987747553427582</v>
      </c>
      <c r="J992">
        <v>5.032706650518942E-4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25">
      <c r="A993">
        <v>6505</v>
      </c>
      <c r="B993">
        <v>20240201</v>
      </c>
      <c r="C993">
        <v>2.1448</v>
      </c>
      <c r="E993">
        <v>0</v>
      </c>
      <c r="F993">
        <v>818411</v>
      </c>
      <c r="G993">
        <v>0.78925890673289956</v>
      </c>
      <c r="H993">
        <v>-6.28200035399301E-2</v>
      </c>
      <c r="I993">
        <v>19.013665712195071</v>
      </c>
      <c r="J993">
        <v>5.041480814839325E-4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25">
      <c r="A994">
        <v>6505</v>
      </c>
      <c r="B994">
        <v>20240202</v>
      </c>
      <c r="C994">
        <v>-0.26250000000000001</v>
      </c>
      <c r="E994">
        <v>0</v>
      </c>
      <c r="F994">
        <v>816702</v>
      </c>
      <c r="G994">
        <v>0.78843879907952685</v>
      </c>
      <c r="H994">
        <v>-6.28200035399301E-2</v>
      </c>
      <c r="I994">
        <v>18.838395792159229</v>
      </c>
      <c r="J994">
        <v>5.0387718398044493E-4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25">
      <c r="A995">
        <v>6505</v>
      </c>
      <c r="B995">
        <v>20240205</v>
      </c>
      <c r="C995">
        <v>-2.2368000000000001</v>
      </c>
      <c r="E995">
        <v>0</v>
      </c>
      <c r="F995">
        <v>800139</v>
      </c>
      <c r="G995">
        <v>0.7851860130142605</v>
      </c>
      <c r="H995">
        <v>-6.28200035399301E-2</v>
      </c>
      <c r="I995">
        <v>18.959520072453749</v>
      </c>
      <c r="J995">
        <v>5.0280336623088906E-4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25">
      <c r="A996">
        <v>6505</v>
      </c>
      <c r="B996">
        <v>20240215</v>
      </c>
      <c r="C996">
        <v>-1.2113</v>
      </c>
      <c r="E996">
        <v>0</v>
      </c>
      <c r="F996">
        <v>791809</v>
      </c>
      <c r="G996">
        <v>0.78257183772074945</v>
      </c>
      <c r="H996">
        <v>-6.28200035399301E-2</v>
      </c>
      <c r="I996">
        <v>18.937941285098852</v>
      </c>
      <c r="J996">
        <v>5.0193795196901635E-4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25">
      <c r="A997">
        <v>6505</v>
      </c>
      <c r="B997">
        <v>20240216</v>
      </c>
      <c r="C997">
        <v>0.54500000000000004</v>
      </c>
      <c r="E997">
        <v>0</v>
      </c>
      <c r="F997">
        <v>798258</v>
      </c>
      <c r="G997">
        <v>0.77860737303471572</v>
      </c>
      <c r="H997">
        <v>-6.28200035399301E-2</v>
      </c>
      <c r="I997">
        <v>18.678702953478641</v>
      </c>
      <c r="J997">
        <v>5.0059657333152165E-4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</row>
    <row r="998" spans="1:17" x14ac:dyDescent="0.25">
      <c r="A998">
        <v>6505</v>
      </c>
      <c r="B998">
        <v>20240219</v>
      </c>
      <c r="C998">
        <v>0.40649999999999997</v>
      </c>
      <c r="E998">
        <v>0</v>
      </c>
      <c r="F998">
        <v>801363</v>
      </c>
      <c r="G998">
        <v>0.77886523968842203</v>
      </c>
      <c r="H998">
        <v>-6.28200035399301E-2</v>
      </c>
      <c r="I998">
        <v>18.777268654123549</v>
      </c>
      <c r="J998">
        <v>5.0068414819310096E-4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25">
      <c r="A999">
        <v>6505</v>
      </c>
      <c r="B999">
        <v>20240220</v>
      </c>
      <c r="C999">
        <v>-0.94469999999999998</v>
      </c>
      <c r="E999">
        <v>0</v>
      </c>
      <c r="F999">
        <v>794699</v>
      </c>
      <c r="G999">
        <v>0.77716562609075268</v>
      </c>
      <c r="H999">
        <v>-6.28200035399301E-2</v>
      </c>
      <c r="I999">
        <v>18.776220767290251</v>
      </c>
      <c r="J999">
        <v>5.001126059182594E-4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25">
      <c r="A1000">
        <v>6505</v>
      </c>
      <c r="B1000">
        <v>20240221</v>
      </c>
      <c r="C1000">
        <v>-0.27250000000000002</v>
      </c>
      <c r="E1000">
        <v>0</v>
      </c>
      <c r="F1000">
        <v>792720</v>
      </c>
      <c r="G1000">
        <v>0.77681382257445764</v>
      </c>
      <c r="H1000">
        <v>-6.28200035399301E-2</v>
      </c>
      <c r="I1000">
        <v>18.59776662664553</v>
      </c>
      <c r="J1000">
        <v>4.9999515113342103E-4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25">
      <c r="A1001">
        <v>6505</v>
      </c>
      <c r="B1001">
        <v>20240222</v>
      </c>
      <c r="C1001">
        <v>-0.68310000000000004</v>
      </c>
      <c r="E1001">
        <v>0</v>
      </c>
      <c r="F1001">
        <v>788672</v>
      </c>
      <c r="G1001">
        <v>0.77421003081981155</v>
      </c>
      <c r="H1001">
        <v>-6.28200035399301E-2</v>
      </c>
      <c r="I1001">
        <v>18.563065407868919</v>
      </c>
      <c r="J1001">
        <v>4.9912865296136027E-4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25">
      <c r="A1002">
        <v>6505</v>
      </c>
      <c r="B1002">
        <v>20240223</v>
      </c>
      <c r="C1002">
        <v>-0.1376</v>
      </c>
      <c r="E1002">
        <v>0</v>
      </c>
      <c r="F1002">
        <v>787089</v>
      </c>
      <c r="G1002">
        <v>0.77515004480020888</v>
      </c>
      <c r="H1002">
        <v>-6.28200035399301E-2</v>
      </c>
      <c r="I1002">
        <v>18.289312382829891</v>
      </c>
      <c r="J1002">
        <v>4.9944499464995358E-4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</row>
    <row r="1003" spans="1:17" x14ac:dyDescent="0.25">
      <c r="A1003">
        <v>6505</v>
      </c>
      <c r="B1003">
        <v>20240226</v>
      </c>
      <c r="C1003">
        <v>-0.41320000000000001</v>
      </c>
      <c r="E1003">
        <v>0</v>
      </c>
      <c r="F1003">
        <v>785065</v>
      </c>
      <c r="G1003">
        <v>0.77283711311026049</v>
      </c>
      <c r="H1003">
        <v>-6.28200035399301E-2</v>
      </c>
      <c r="I1003">
        <v>18.27519506268116</v>
      </c>
      <c r="J1003">
        <v>4.9866333332914238E-4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25">
      <c r="A1004">
        <v>6505</v>
      </c>
      <c r="B1004">
        <v>20240227</v>
      </c>
      <c r="C1004">
        <v>-0.82989999999999997</v>
      </c>
      <c r="E1004">
        <v>0</v>
      </c>
      <c r="F1004">
        <v>780270</v>
      </c>
      <c r="G1004">
        <v>0.76959522866238528</v>
      </c>
      <c r="H1004">
        <v>-6.28200035399301E-2</v>
      </c>
      <c r="I1004">
        <v>18.292462329367481</v>
      </c>
      <c r="J1004">
        <v>4.9756374915356841E-4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</row>
    <row r="1005" spans="1:17" x14ac:dyDescent="0.25">
      <c r="A1005">
        <v>6505</v>
      </c>
      <c r="B1005">
        <v>20240229</v>
      </c>
      <c r="C1005">
        <v>3.6261999999999999</v>
      </c>
      <c r="E1005">
        <v>0</v>
      </c>
      <c r="F1005">
        <v>807567</v>
      </c>
      <c r="G1005">
        <v>0.7715410687654729</v>
      </c>
      <c r="H1005">
        <v>-6.28200035399301E-2</v>
      </c>
      <c r="I1005">
        <v>21.183012645913379</v>
      </c>
      <c r="J1005">
        <v>4.9817858165652801E-4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</row>
    <row r="1006" spans="1:17" x14ac:dyDescent="0.25">
      <c r="A1006">
        <v>6505</v>
      </c>
      <c r="B1006">
        <v>20240301</v>
      </c>
      <c r="C1006">
        <v>-2.6918000000000002</v>
      </c>
      <c r="E1006">
        <v>0</v>
      </c>
      <c r="F1006">
        <v>787282</v>
      </c>
      <c r="G1006">
        <v>0.76874340430836208</v>
      </c>
      <c r="H1006">
        <v>-6.28200035399301E-2</v>
      </c>
      <c r="I1006">
        <v>22.13346530633569</v>
      </c>
      <c r="J1006">
        <v>4.9725908858584743E-4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25">
      <c r="A1007">
        <v>6505</v>
      </c>
      <c r="B1007">
        <v>20240304</v>
      </c>
      <c r="C1007">
        <v>-0.27660000000000001</v>
      </c>
      <c r="E1007">
        <v>0</v>
      </c>
      <c r="F1007">
        <v>784398</v>
      </c>
      <c r="G1007">
        <v>0.77003725391144617</v>
      </c>
      <c r="H1007">
        <v>-6.28200035399301E-2</v>
      </c>
      <c r="I1007">
        <v>22.136356941868289</v>
      </c>
      <c r="J1007">
        <v>4.9770690156769116E-4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25">
      <c r="A1008">
        <v>6505</v>
      </c>
      <c r="B1008">
        <v>20240305</v>
      </c>
      <c r="C1008">
        <v>-0.69350000000000001</v>
      </c>
      <c r="E1008">
        <v>0</v>
      </c>
      <c r="F1008">
        <v>779184</v>
      </c>
      <c r="G1008">
        <v>0.76959580271703465</v>
      </c>
      <c r="H1008">
        <v>-6.28200035399301E-2</v>
      </c>
      <c r="I1008">
        <v>22.163548639285391</v>
      </c>
      <c r="J1008">
        <v>4.9756275149098316E-4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</row>
    <row r="1009" spans="1:17" x14ac:dyDescent="0.25">
      <c r="A1009">
        <v>6505</v>
      </c>
      <c r="B1009">
        <v>20240306</v>
      </c>
      <c r="C1009">
        <v>-0.41899999999999998</v>
      </c>
      <c r="E1009">
        <v>0</v>
      </c>
      <c r="F1009">
        <v>775787</v>
      </c>
      <c r="G1009">
        <v>0.76982694604440693</v>
      </c>
      <c r="H1009">
        <v>-6.28200035399301E-2</v>
      </c>
      <c r="I1009">
        <v>22.106244370227021</v>
      </c>
      <c r="J1009">
        <v>4.9764742557397335E-4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25">
      <c r="A1010">
        <v>6505</v>
      </c>
      <c r="B1010">
        <v>20240307</v>
      </c>
      <c r="C1010">
        <v>-0.14030000000000001</v>
      </c>
      <c r="E1010">
        <v>0</v>
      </c>
      <c r="F1010">
        <v>774913</v>
      </c>
      <c r="G1010">
        <v>0.76941889805730912</v>
      </c>
      <c r="H1010">
        <v>-6.28200035399301E-2</v>
      </c>
      <c r="I1010">
        <v>22.04131590663086</v>
      </c>
      <c r="J1010">
        <v>4.9750966022496892E-4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25">
      <c r="A1011">
        <v>6505</v>
      </c>
      <c r="B1011">
        <v>20240308</v>
      </c>
      <c r="C1011">
        <v>-0.70220000000000005</v>
      </c>
      <c r="E1011">
        <v>0</v>
      </c>
      <c r="F1011">
        <v>769026</v>
      </c>
      <c r="G1011">
        <v>0.7702409894170098</v>
      </c>
      <c r="H1011">
        <v>-6.28200035399301E-2</v>
      </c>
      <c r="I1011">
        <v>19.182705818813421</v>
      </c>
      <c r="J1011">
        <v>4.9779765588649509E-4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25">
      <c r="A1012">
        <v>6505</v>
      </c>
      <c r="B1012">
        <v>20240311</v>
      </c>
      <c r="C1012">
        <v>0.56579999999999997</v>
      </c>
      <c r="E1012">
        <v>0</v>
      </c>
      <c r="F1012">
        <v>775455</v>
      </c>
      <c r="G1012">
        <v>0.76635421961978079</v>
      </c>
      <c r="H1012">
        <v>-6.28200035399301E-2</v>
      </c>
      <c r="I1012">
        <v>18.43128951600394</v>
      </c>
      <c r="J1012">
        <v>4.9646410396426185E-4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25">
      <c r="A1013">
        <v>6505</v>
      </c>
      <c r="B1013">
        <v>20240312</v>
      </c>
      <c r="C1013">
        <v>0</v>
      </c>
      <c r="E1013">
        <v>0</v>
      </c>
      <c r="F1013">
        <v>775827</v>
      </c>
      <c r="G1013">
        <v>0.76565320601778919</v>
      </c>
      <c r="H1013">
        <v>-6.28200035399301E-2</v>
      </c>
      <c r="I1013">
        <v>18.247739329702441</v>
      </c>
      <c r="J1013">
        <v>4.9622605521541102E-4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25">
      <c r="A1014">
        <v>6505</v>
      </c>
      <c r="B1014">
        <v>20240313</v>
      </c>
      <c r="C1014">
        <v>-0.56259999999999999</v>
      </c>
      <c r="E1014">
        <v>0</v>
      </c>
      <c r="F1014">
        <v>772032</v>
      </c>
      <c r="G1014">
        <v>0.7645933357095589</v>
      </c>
      <c r="H1014">
        <v>-6.28200035399301E-2</v>
      </c>
      <c r="I1014">
        <v>18.298049274248509</v>
      </c>
      <c r="J1014">
        <v>4.9585942048486044E-4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25">
      <c r="A1015">
        <v>6505</v>
      </c>
      <c r="B1015">
        <v>20240314</v>
      </c>
      <c r="C1015">
        <v>0.70720000000000005</v>
      </c>
      <c r="E1015">
        <v>0</v>
      </c>
      <c r="F1015">
        <v>775974</v>
      </c>
      <c r="G1015">
        <v>0.76743693348846975</v>
      </c>
      <c r="H1015">
        <v>-6.28200035399301E-2</v>
      </c>
      <c r="I1015">
        <v>18.337711434987941</v>
      </c>
      <c r="J1015">
        <v>4.9682940837439307E-4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25">
      <c r="A1016">
        <v>6505</v>
      </c>
      <c r="B1016">
        <v>20240315</v>
      </c>
      <c r="C1016">
        <v>0</v>
      </c>
      <c r="E1016">
        <v>0</v>
      </c>
      <c r="F1016">
        <v>774760</v>
      </c>
      <c r="G1016">
        <v>0.76974267116836093</v>
      </c>
      <c r="H1016">
        <v>-6.28200035399301E-2</v>
      </c>
      <c r="I1016">
        <v>18.341896950492451</v>
      </c>
      <c r="J1016">
        <v>4.9760790868644657E-4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25">
      <c r="A1017">
        <v>6505</v>
      </c>
      <c r="B1017">
        <v>20240318</v>
      </c>
      <c r="C1017">
        <v>-0.8427</v>
      </c>
      <c r="E1017">
        <v>0</v>
      </c>
      <c r="F1017">
        <v>769918</v>
      </c>
      <c r="G1017">
        <v>0.76651566457087306</v>
      </c>
      <c r="H1017">
        <v>-6.28200035399301E-2</v>
      </c>
      <c r="I1017">
        <v>18.286358188333661</v>
      </c>
      <c r="J1017">
        <v>4.9651808182360089E-4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25">
      <c r="A1018">
        <v>6505</v>
      </c>
      <c r="B1018">
        <v>20240319</v>
      </c>
      <c r="C1018">
        <v>-1.2747999999999999</v>
      </c>
      <c r="E1018">
        <v>0</v>
      </c>
      <c r="F1018">
        <v>761820</v>
      </c>
      <c r="G1018">
        <v>0.76321790609692042</v>
      </c>
      <c r="H1018">
        <v>-6.28200035399301E-2</v>
      </c>
      <c r="I1018">
        <v>18.477295579829541</v>
      </c>
      <c r="J1018">
        <v>4.953986685561953E-4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25">
      <c r="A1019">
        <v>6505</v>
      </c>
      <c r="B1019">
        <v>20240320</v>
      </c>
      <c r="C1019">
        <v>-0.4304</v>
      </c>
      <c r="E1019">
        <v>0</v>
      </c>
      <c r="F1019">
        <v>758607</v>
      </c>
      <c r="G1019">
        <v>0.76309659650718997</v>
      </c>
      <c r="H1019">
        <v>-6.28200035399301E-2</v>
      </c>
      <c r="I1019">
        <v>18.188232577029272</v>
      </c>
      <c r="J1019">
        <v>4.9535616001569554E-4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6505</v>
      </c>
      <c r="B1020">
        <v>20240321</v>
      </c>
      <c r="C1020">
        <v>-0.57640000000000002</v>
      </c>
      <c r="E1020">
        <v>0</v>
      </c>
      <c r="F1020">
        <v>754710</v>
      </c>
      <c r="G1020">
        <v>0.76216907159165126</v>
      </c>
      <c r="H1020">
        <v>-6.28200035399301E-2</v>
      </c>
      <c r="I1020">
        <v>17.659388193201881</v>
      </c>
      <c r="J1020">
        <v>4.9504368413985211E-4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25">
      <c r="A1021">
        <v>6505</v>
      </c>
      <c r="B1021">
        <v>20240322</v>
      </c>
      <c r="C1021">
        <v>-1.3043</v>
      </c>
      <c r="E1021">
        <v>0</v>
      </c>
      <c r="F1021">
        <v>746018</v>
      </c>
      <c r="G1021">
        <v>0.75990922357970125</v>
      </c>
      <c r="H1021">
        <v>-6.28200035399301E-2</v>
      </c>
      <c r="I1021">
        <v>17.35463161368148</v>
      </c>
      <c r="J1021">
        <v>4.9427948445043618E-4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25">
      <c r="A1022">
        <v>6505</v>
      </c>
      <c r="B1022">
        <v>20240325</v>
      </c>
      <c r="C1022">
        <v>0.73419999999999996</v>
      </c>
      <c r="E1022">
        <v>0</v>
      </c>
      <c r="F1022">
        <v>750517</v>
      </c>
      <c r="G1022">
        <v>0.76181904484599328</v>
      </c>
      <c r="H1022">
        <v>-6.28200035399301E-2</v>
      </c>
      <c r="I1022">
        <v>17.125257940935459</v>
      </c>
      <c r="J1022">
        <v>4.9492384003145702E-4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25">
      <c r="A1023">
        <v>6505</v>
      </c>
      <c r="B1023">
        <v>20240326</v>
      </c>
      <c r="C1023">
        <v>2.3323999999999998</v>
      </c>
      <c r="E1023">
        <v>0</v>
      </c>
      <c r="F1023">
        <v>765973</v>
      </c>
      <c r="G1023">
        <v>0.76574942896902376</v>
      </c>
      <c r="H1023">
        <v>-6.28200035399301E-2</v>
      </c>
      <c r="I1023">
        <v>17.228757899125629</v>
      </c>
      <c r="J1023">
        <v>4.9624722659626932E-4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25">
      <c r="A1024">
        <v>6505</v>
      </c>
      <c r="B1024">
        <v>20240327</v>
      </c>
      <c r="C1024">
        <v>-1.1395999999999999</v>
      </c>
      <c r="E1024">
        <v>0</v>
      </c>
      <c r="F1024">
        <v>758257</v>
      </c>
      <c r="G1024">
        <v>0.76377219412374142</v>
      </c>
      <c r="H1024">
        <v>-6.28200035399301E-2</v>
      </c>
      <c r="I1024">
        <v>17.377222994281752</v>
      </c>
      <c r="J1024">
        <v>4.9558480895135391E-4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25">
      <c r="A1025">
        <v>6505</v>
      </c>
      <c r="B1025">
        <v>20240328</v>
      </c>
      <c r="C1025">
        <v>-1.1527000000000001</v>
      </c>
      <c r="E1025">
        <v>0</v>
      </c>
      <c r="F1025">
        <v>750709</v>
      </c>
      <c r="G1025">
        <v>0.7614449388917075</v>
      </c>
      <c r="H1025">
        <v>-6.28200035399301E-2</v>
      </c>
      <c r="I1025">
        <v>16.722476748578341</v>
      </c>
      <c r="J1025">
        <v>4.9479725918949815E-4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25">
      <c r="A1026">
        <v>6505</v>
      </c>
      <c r="B1026">
        <v>20240329</v>
      </c>
      <c r="C1026">
        <v>1.3120000000000001</v>
      </c>
      <c r="E1026">
        <v>0</v>
      </c>
      <c r="F1026">
        <v>758957</v>
      </c>
      <c r="G1026">
        <v>0.76451227458921289</v>
      </c>
      <c r="H1026">
        <v>-6.28200035399301E-2</v>
      </c>
      <c r="I1026">
        <v>16.93571291461053</v>
      </c>
      <c r="J1026">
        <v>4.9584071571292089E-4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25">
      <c r="A1027">
        <v>6505</v>
      </c>
      <c r="B1027">
        <v>20240401</v>
      </c>
      <c r="C1027">
        <v>3.3094000000000001</v>
      </c>
      <c r="E1027">
        <v>0</v>
      </c>
      <c r="F1027">
        <v>781409</v>
      </c>
      <c r="G1027">
        <v>0.76956294846983142</v>
      </c>
      <c r="H1027">
        <v>6.5734811499292459E-2</v>
      </c>
      <c r="I1027">
        <v>18.929643885979662</v>
      </c>
      <c r="J1027">
        <v>5.2974944967599353E-4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25">
      <c r="A1028">
        <v>6505</v>
      </c>
      <c r="B1028">
        <v>20240402</v>
      </c>
      <c r="C1028">
        <v>0.55710000000000004</v>
      </c>
      <c r="E1028">
        <v>0</v>
      </c>
      <c r="F1028">
        <v>785731</v>
      </c>
      <c r="G1028">
        <v>0.76963752203142421</v>
      </c>
      <c r="H1028">
        <v>6.5734811499292459E-2</v>
      </c>
      <c r="I1028">
        <v>18.968171324409099</v>
      </c>
      <c r="J1028">
        <v>5.297702250638824E-4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6505</v>
      </c>
      <c r="B1029">
        <v>20240403</v>
      </c>
      <c r="C1029">
        <v>0.13850000000000001</v>
      </c>
      <c r="E1029">
        <v>0</v>
      </c>
      <c r="F1029">
        <v>786302</v>
      </c>
      <c r="G1029">
        <v>0.77059268875071418</v>
      </c>
      <c r="H1029">
        <v>6.5734811499292459E-2</v>
      </c>
      <c r="I1029">
        <v>18.832585132371989</v>
      </c>
      <c r="J1029">
        <v>5.3011904658553308E-4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25">
      <c r="A1030">
        <v>6505</v>
      </c>
      <c r="B1030">
        <v>20240408</v>
      </c>
      <c r="C1030">
        <v>0.55330000000000001</v>
      </c>
      <c r="E1030">
        <v>0</v>
      </c>
      <c r="F1030">
        <v>789483</v>
      </c>
      <c r="G1030">
        <v>0.77277831181805712</v>
      </c>
      <c r="H1030">
        <v>6.5734811499292459E-2</v>
      </c>
      <c r="I1030">
        <v>18.859677560333111</v>
      </c>
      <c r="J1030">
        <v>5.3090385423891181E-4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25">
      <c r="A1031">
        <v>6505</v>
      </c>
      <c r="B1031">
        <v>20240409</v>
      </c>
      <c r="C1031">
        <v>0.82530000000000003</v>
      </c>
      <c r="E1031">
        <v>0</v>
      </c>
      <c r="F1031">
        <v>796671</v>
      </c>
      <c r="G1031">
        <v>0.77154418244342915</v>
      </c>
      <c r="H1031">
        <v>6.5734811499292459E-2</v>
      </c>
      <c r="I1031">
        <v>18.974129552009011</v>
      </c>
      <c r="J1031">
        <v>5.3045614094294471E-4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25">
      <c r="A1032">
        <v>6505</v>
      </c>
      <c r="B1032">
        <v>20240410</v>
      </c>
      <c r="C1032">
        <v>0.95499999999999996</v>
      </c>
      <c r="E1032">
        <v>0</v>
      </c>
      <c r="F1032">
        <v>802955</v>
      </c>
      <c r="G1032">
        <v>0.77400435754860952</v>
      </c>
      <c r="H1032">
        <v>6.5734811499292459E-2</v>
      </c>
      <c r="I1032">
        <v>19.076652076214469</v>
      </c>
      <c r="J1032">
        <v>5.3133071417636941E-4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25">
      <c r="A1033">
        <v>6505</v>
      </c>
      <c r="B1033">
        <v>20240411</v>
      </c>
      <c r="C1033">
        <v>-0.94589999999999996</v>
      </c>
      <c r="E1033">
        <v>0</v>
      </c>
      <c r="F1033">
        <v>795893</v>
      </c>
      <c r="G1033">
        <v>0.77300138382022021</v>
      </c>
      <c r="H1033">
        <v>6.5734811499292459E-2</v>
      </c>
      <c r="I1033">
        <v>19.25020049869077</v>
      </c>
      <c r="J1033">
        <v>5.3097467154649769E-4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6505</v>
      </c>
      <c r="B1034">
        <v>20240412</v>
      </c>
      <c r="C1034">
        <v>-1.0913999999999999</v>
      </c>
      <c r="E1034">
        <v>0</v>
      </c>
      <c r="F1034">
        <v>788233</v>
      </c>
      <c r="G1034">
        <v>0.7710721541051998</v>
      </c>
      <c r="H1034">
        <v>6.5734811499292459E-2</v>
      </c>
      <c r="I1034">
        <v>19.379509925560669</v>
      </c>
      <c r="J1034">
        <v>5.302830724699402E-4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25">
      <c r="A1035">
        <v>6505</v>
      </c>
      <c r="B1035">
        <v>20240415</v>
      </c>
      <c r="C1035">
        <v>1.5172000000000001</v>
      </c>
      <c r="E1035">
        <v>0</v>
      </c>
      <c r="F1035">
        <v>798613</v>
      </c>
      <c r="G1035">
        <v>0.77402169729169235</v>
      </c>
      <c r="H1035">
        <v>6.5734811499292459E-2</v>
      </c>
      <c r="I1035">
        <v>16.93048811407138</v>
      </c>
      <c r="J1035">
        <v>5.313321378611238E-4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25">
      <c r="A1036">
        <v>6505</v>
      </c>
      <c r="B1036">
        <v>20240416</v>
      </c>
      <c r="C1036">
        <v>-3.3967000000000001</v>
      </c>
      <c r="E1036">
        <v>0</v>
      </c>
      <c r="F1036">
        <v>773319</v>
      </c>
      <c r="G1036">
        <v>0.77044350683541429</v>
      </c>
      <c r="H1036">
        <v>6.5734811499292459E-2</v>
      </c>
      <c r="I1036">
        <v>17.815140991766349</v>
      </c>
      <c r="J1036">
        <v>5.3007278804935421E-4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25">
      <c r="A1037">
        <v>6505</v>
      </c>
      <c r="B1037">
        <v>20240417</v>
      </c>
      <c r="C1037">
        <v>-1.1252</v>
      </c>
      <c r="E1037">
        <v>0</v>
      </c>
      <c r="F1037">
        <v>767727</v>
      </c>
      <c r="G1037">
        <v>0.76453869134022723</v>
      </c>
      <c r="H1037">
        <v>6.5734811499292459E-2</v>
      </c>
      <c r="I1037">
        <v>17.890599068462041</v>
      </c>
      <c r="J1037">
        <v>5.2792587883789444E-4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25">
      <c r="A1038">
        <v>6505</v>
      </c>
      <c r="B1038">
        <v>20240418</v>
      </c>
      <c r="C1038">
        <v>0</v>
      </c>
      <c r="E1038">
        <v>0</v>
      </c>
      <c r="F1038">
        <v>767713</v>
      </c>
      <c r="G1038">
        <v>0.76456365365129741</v>
      </c>
      <c r="H1038">
        <v>6.5734811499292459E-2</v>
      </c>
      <c r="I1038">
        <v>17.802472339007011</v>
      </c>
      <c r="J1038">
        <v>5.279355060844094E-4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25">
      <c r="A1039">
        <v>6505</v>
      </c>
      <c r="B1039">
        <v>20240419</v>
      </c>
      <c r="C1039">
        <v>-1.4225000000000001</v>
      </c>
      <c r="E1039">
        <v>0</v>
      </c>
      <c r="F1039">
        <v>756881</v>
      </c>
      <c r="G1039">
        <v>0.76433999980732292</v>
      </c>
      <c r="H1039">
        <v>6.5734811499292459E-2</v>
      </c>
      <c r="I1039">
        <v>18.195641429232701</v>
      </c>
      <c r="J1039">
        <v>5.2787372584292807E-4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25">
      <c r="A1040">
        <v>6505</v>
      </c>
      <c r="B1040">
        <v>20240422</v>
      </c>
      <c r="C1040">
        <v>4.9062000000000001</v>
      </c>
      <c r="E1040">
        <v>0</v>
      </c>
      <c r="F1040">
        <v>789288</v>
      </c>
      <c r="G1040">
        <v>0.77317476217938585</v>
      </c>
      <c r="H1040">
        <v>6.5734811499292459E-2</v>
      </c>
      <c r="I1040">
        <v>22.061755004219251</v>
      </c>
      <c r="J1040">
        <v>5.310350183407056E-4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25">
      <c r="A1041">
        <v>6505</v>
      </c>
      <c r="B1041">
        <v>20240423</v>
      </c>
      <c r="C1041">
        <v>0.27510000000000001</v>
      </c>
      <c r="E1041">
        <v>0</v>
      </c>
      <c r="F1041">
        <v>792317</v>
      </c>
      <c r="G1041">
        <v>0.77159615121839509</v>
      </c>
      <c r="H1041">
        <v>6.5734811499292459E-2</v>
      </c>
      <c r="I1041">
        <v>21.93958230827171</v>
      </c>
      <c r="J1041">
        <v>5.3046005329937301E-4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25">
      <c r="A1042">
        <v>6505</v>
      </c>
      <c r="B1042">
        <v>20240424</v>
      </c>
      <c r="C1042">
        <v>0</v>
      </c>
      <c r="E1042">
        <v>0</v>
      </c>
      <c r="F1042">
        <v>792645</v>
      </c>
      <c r="G1042">
        <v>0.77098798922286704</v>
      </c>
      <c r="H1042">
        <v>6.5734811499292459E-2</v>
      </c>
      <c r="I1042">
        <v>21.830829953791682</v>
      </c>
      <c r="J1042">
        <v>5.3024054658768979E-4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25">
      <c r="A1043">
        <v>6505</v>
      </c>
      <c r="B1043">
        <v>20240425</v>
      </c>
      <c r="C1043">
        <v>-1.2345999999999999</v>
      </c>
      <c r="E1043">
        <v>0</v>
      </c>
      <c r="F1043">
        <v>783451</v>
      </c>
      <c r="G1043">
        <v>0.76985379087946415</v>
      </c>
      <c r="H1043">
        <v>6.5734811499292459E-2</v>
      </c>
      <c r="I1043">
        <v>22.1178542697313</v>
      </c>
      <c r="J1043">
        <v>5.2984033234467626E-4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25">
      <c r="A1044">
        <v>6505</v>
      </c>
      <c r="B1044">
        <v>20240426</v>
      </c>
      <c r="C1044">
        <v>-1.1111</v>
      </c>
      <c r="E1044">
        <v>0</v>
      </c>
      <c r="F1044">
        <v>775822</v>
      </c>
      <c r="G1044">
        <v>0.76778066539871703</v>
      </c>
      <c r="H1044">
        <v>6.5734811499292459E-2</v>
      </c>
      <c r="I1044">
        <v>22.258599181093121</v>
      </c>
      <c r="J1044">
        <v>5.2910529865975772E-4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25">
      <c r="A1045">
        <v>6505</v>
      </c>
      <c r="B1045">
        <v>20240429</v>
      </c>
      <c r="C1045">
        <v>1.9662999999999999</v>
      </c>
      <c r="E1045">
        <v>0</v>
      </c>
      <c r="F1045">
        <v>789616</v>
      </c>
      <c r="G1045">
        <v>0.77051676400213975</v>
      </c>
      <c r="H1045">
        <v>6.5734811499292459E-2</v>
      </c>
      <c r="I1045">
        <v>22.77635599934289</v>
      </c>
      <c r="J1045">
        <v>5.3008474362326345E-4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25">
      <c r="A1046">
        <v>6505</v>
      </c>
      <c r="B1046">
        <v>20240430</v>
      </c>
      <c r="C1046">
        <v>-0.55100000000000005</v>
      </c>
      <c r="E1046">
        <v>0</v>
      </c>
      <c r="F1046">
        <v>785722</v>
      </c>
      <c r="G1046">
        <v>0.76963691003382395</v>
      </c>
      <c r="H1046">
        <v>6.5734811499292459E-2</v>
      </c>
      <c r="I1046">
        <v>22.825108516190401</v>
      </c>
      <c r="J1046">
        <v>5.2977629328142706E-4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25">
      <c r="A1047">
        <v>6505</v>
      </c>
      <c r="B1047">
        <v>20240502</v>
      </c>
      <c r="C1047">
        <v>-0.83099999999999996</v>
      </c>
      <c r="E1047">
        <v>0</v>
      </c>
      <c r="F1047">
        <v>779803</v>
      </c>
      <c r="G1047">
        <v>0.76847163424395171</v>
      </c>
      <c r="H1047">
        <v>6.5734811499292459E-2</v>
      </c>
      <c r="I1047">
        <v>22.86125303199325</v>
      </c>
      <c r="J1047">
        <v>5.2936195068237484E-4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25">
      <c r="A1048">
        <v>6505</v>
      </c>
      <c r="B1048">
        <v>20240503</v>
      </c>
      <c r="C1048">
        <v>0.13969999999999999</v>
      </c>
      <c r="E1048">
        <v>0</v>
      </c>
      <c r="F1048">
        <v>780109</v>
      </c>
      <c r="G1048">
        <v>0.76993311167836109</v>
      </c>
      <c r="H1048">
        <v>6.5734811499292459E-2</v>
      </c>
      <c r="I1048">
        <v>22.629364539338749</v>
      </c>
      <c r="J1048">
        <v>5.2989288658795118E-4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25">
      <c r="A1049">
        <v>6505</v>
      </c>
      <c r="B1049">
        <v>20240506</v>
      </c>
      <c r="C1049">
        <v>-0.27889999999999998</v>
      </c>
      <c r="E1049">
        <v>0</v>
      </c>
      <c r="F1049">
        <v>778259</v>
      </c>
      <c r="G1049">
        <v>0.76930596602859669</v>
      </c>
      <c r="H1049">
        <v>6.5734811499292459E-2</v>
      </c>
      <c r="I1049">
        <v>22.600207733127341</v>
      </c>
      <c r="J1049">
        <v>5.2967104700278372E-4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25">
      <c r="A1050">
        <v>6505</v>
      </c>
      <c r="B1050">
        <v>20240507</v>
      </c>
      <c r="C1050">
        <v>0</v>
      </c>
      <c r="E1050">
        <v>0</v>
      </c>
      <c r="F1050">
        <v>778389</v>
      </c>
      <c r="G1050">
        <v>0.76907666197567282</v>
      </c>
      <c r="H1050">
        <v>6.5734811499292459E-2</v>
      </c>
      <c r="I1050">
        <v>22.52994150510694</v>
      </c>
      <c r="J1050">
        <v>5.2958258578851894E-4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25">
      <c r="A1051">
        <v>6505</v>
      </c>
      <c r="B1051">
        <v>20240508</v>
      </c>
      <c r="C1051">
        <v>-0.69930000000000003</v>
      </c>
      <c r="E1051">
        <v>0</v>
      </c>
      <c r="F1051">
        <v>773638</v>
      </c>
      <c r="G1051">
        <v>0.76775923713857552</v>
      </c>
      <c r="H1051">
        <v>6.5734811499292459E-2</v>
      </c>
      <c r="I1051">
        <v>22.32639568176279</v>
      </c>
      <c r="J1051">
        <v>5.2910867941196021E-4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25">
      <c r="A1052">
        <v>6505</v>
      </c>
      <c r="B1052">
        <v>20240509</v>
      </c>
      <c r="C1052">
        <v>-1.6900999999999999</v>
      </c>
      <c r="E1052">
        <v>0</v>
      </c>
      <c r="F1052">
        <v>761789</v>
      </c>
      <c r="G1052">
        <v>0.76535901166580356</v>
      </c>
      <c r="H1052">
        <v>6.5734811499292459E-2</v>
      </c>
      <c r="I1052">
        <v>22.772681749221711</v>
      </c>
      <c r="J1052">
        <v>5.2825686946930271E-4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25">
      <c r="A1053">
        <v>6505</v>
      </c>
      <c r="B1053">
        <v>20240510</v>
      </c>
      <c r="C1053">
        <v>0.71630000000000005</v>
      </c>
      <c r="E1053">
        <v>0</v>
      </c>
      <c r="F1053">
        <v>765672</v>
      </c>
      <c r="G1053">
        <v>0.76836952139007331</v>
      </c>
      <c r="H1053">
        <v>6.5734811499292459E-2</v>
      </c>
      <c r="I1053">
        <v>22.045742213536592</v>
      </c>
      <c r="J1053">
        <v>5.2934278801181208E-4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25">
      <c r="A1054">
        <v>6505</v>
      </c>
      <c r="B1054">
        <v>20240513</v>
      </c>
      <c r="C1054">
        <v>-0.56899999999999995</v>
      </c>
      <c r="E1054">
        <v>0</v>
      </c>
      <c r="F1054">
        <v>762347</v>
      </c>
      <c r="G1054">
        <v>0.76639038090869016</v>
      </c>
      <c r="H1054">
        <v>6.5734811499292459E-2</v>
      </c>
      <c r="I1054">
        <v>21.88307136611137</v>
      </c>
      <c r="J1054">
        <v>5.2862679356615705E-4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25">
      <c r="A1055">
        <v>6505</v>
      </c>
      <c r="B1055">
        <v>20240514</v>
      </c>
      <c r="C1055">
        <v>-0.28610000000000002</v>
      </c>
      <c r="E1055">
        <v>0</v>
      </c>
      <c r="F1055">
        <v>760986</v>
      </c>
      <c r="G1055">
        <v>0.76482296444062814</v>
      </c>
      <c r="H1055">
        <v>6.5734811499292459E-2</v>
      </c>
      <c r="I1055">
        <v>21.68477555363372</v>
      </c>
      <c r="J1055">
        <v>5.2805635646059493E-4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25">
      <c r="A1056">
        <v>6505</v>
      </c>
      <c r="B1056">
        <v>20240515</v>
      </c>
      <c r="C1056">
        <v>0.71740000000000004</v>
      </c>
      <c r="E1056">
        <v>0</v>
      </c>
      <c r="F1056">
        <v>766010</v>
      </c>
      <c r="G1056">
        <v>0.76563069860919075</v>
      </c>
      <c r="H1056">
        <v>6.5734811499292459E-2</v>
      </c>
      <c r="I1056">
        <v>21.542157219113129</v>
      </c>
      <c r="J1056">
        <v>5.2835625295224824E-4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25">
      <c r="A1057">
        <v>6505</v>
      </c>
      <c r="B1057">
        <v>20240516</v>
      </c>
      <c r="C1057">
        <v>0.28489999999999999</v>
      </c>
      <c r="E1057">
        <v>0</v>
      </c>
      <c r="F1057">
        <v>768022</v>
      </c>
      <c r="G1057">
        <v>0.76594811947704367</v>
      </c>
      <c r="H1057">
        <v>6.5734811499292459E-2</v>
      </c>
      <c r="I1057">
        <v>19.764661557446789</v>
      </c>
      <c r="J1057">
        <v>5.2847409194164822E-4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25">
      <c r="A1058">
        <v>6505</v>
      </c>
      <c r="B1058">
        <v>20240517</v>
      </c>
      <c r="C1058">
        <v>-0.71020000000000005</v>
      </c>
      <c r="E1058">
        <v>0</v>
      </c>
      <c r="F1058">
        <v>762885</v>
      </c>
      <c r="G1058">
        <v>0.76534070892194161</v>
      </c>
      <c r="H1058">
        <v>6.5734811499292459E-2</v>
      </c>
      <c r="I1058">
        <v>19.759579616408491</v>
      </c>
      <c r="J1058">
        <v>5.2825399659814929E-4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25">
      <c r="A1059">
        <v>6505</v>
      </c>
      <c r="B1059">
        <v>20240520</v>
      </c>
      <c r="C1059">
        <v>0.42920000000000003</v>
      </c>
      <c r="E1059">
        <v>0</v>
      </c>
      <c r="F1059">
        <v>766521</v>
      </c>
      <c r="G1059">
        <v>0.76465623684814288</v>
      </c>
      <c r="H1059">
        <v>6.5734811499292459E-2</v>
      </c>
      <c r="I1059">
        <v>19.820586971765721</v>
      </c>
      <c r="J1059">
        <v>5.280040251003582E-4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25">
      <c r="A1060">
        <v>6505</v>
      </c>
      <c r="B1060">
        <v>20240521</v>
      </c>
      <c r="C1060">
        <v>-0.99719999999999998</v>
      </c>
      <c r="E1060">
        <v>0</v>
      </c>
      <c r="F1060">
        <v>759641</v>
      </c>
      <c r="G1060">
        <v>0.76316499343343014</v>
      </c>
      <c r="H1060">
        <v>6.5734811499292459E-2</v>
      </c>
      <c r="I1060">
        <v>19.902980354903661</v>
      </c>
      <c r="J1060">
        <v>5.2747356183199931E-4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25">
      <c r="A1061">
        <v>6505</v>
      </c>
      <c r="B1061">
        <v>20240522</v>
      </c>
      <c r="C1061">
        <v>0.57550000000000001</v>
      </c>
      <c r="E1061">
        <v>0</v>
      </c>
      <c r="F1061">
        <v>763766</v>
      </c>
      <c r="G1061">
        <v>0.76366898376727788</v>
      </c>
      <c r="H1061">
        <v>6.5734811499292459E-2</v>
      </c>
      <c r="I1061">
        <v>19.770244647702111</v>
      </c>
      <c r="J1061">
        <v>5.2764465843567162E-4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25">
      <c r="A1062">
        <v>6505</v>
      </c>
      <c r="B1062">
        <v>20240523</v>
      </c>
      <c r="C1062">
        <v>-1.8597999999999999</v>
      </c>
      <c r="E1062">
        <v>0</v>
      </c>
      <c r="F1062">
        <v>750485</v>
      </c>
      <c r="G1062">
        <v>0.761850822288756</v>
      </c>
      <c r="H1062">
        <v>6.5734811499292459E-2</v>
      </c>
      <c r="I1062">
        <v>20.091458835486169</v>
      </c>
      <c r="J1062">
        <v>5.2699516199443213E-4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6505</v>
      </c>
      <c r="B1063">
        <v>20240524</v>
      </c>
      <c r="C1063">
        <v>-0.43730000000000002</v>
      </c>
      <c r="E1063">
        <v>0</v>
      </c>
      <c r="F1063">
        <v>747298</v>
      </c>
      <c r="G1063">
        <v>0.76165506714449049</v>
      </c>
      <c r="H1063">
        <v>6.5734811499292459E-2</v>
      </c>
      <c r="I1063">
        <v>20.006642484489021</v>
      </c>
      <c r="J1063">
        <v>5.2692799364759764E-4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25">
      <c r="A1064">
        <v>6505</v>
      </c>
      <c r="B1064">
        <v>20240527</v>
      </c>
      <c r="C1064">
        <v>-0.73209999999999997</v>
      </c>
      <c r="E1064">
        <v>0</v>
      </c>
      <c r="F1064">
        <v>742596</v>
      </c>
      <c r="G1064">
        <v>0.76014312427752062</v>
      </c>
      <c r="H1064">
        <v>6.5734811499292459E-2</v>
      </c>
      <c r="I1064">
        <v>19.922547757834071</v>
      </c>
      <c r="J1064">
        <v>5.2638252421294079E-4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25">
      <c r="A1065">
        <v>6505</v>
      </c>
      <c r="B1065">
        <v>20240528</v>
      </c>
      <c r="C1065">
        <v>2.0649000000000002</v>
      </c>
      <c r="E1065">
        <v>0</v>
      </c>
      <c r="F1065">
        <v>756555</v>
      </c>
      <c r="G1065">
        <v>0.7628120642933105</v>
      </c>
      <c r="H1065">
        <v>6.5734811499292459E-2</v>
      </c>
      <c r="I1065">
        <v>20.34031730268865</v>
      </c>
      <c r="J1065">
        <v>5.2733881294961087E-4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25">
      <c r="A1066">
        <v>6505</v>
      </c>
      <c r="B1066">
        <v>20240529</v>
      </c>
      <c r="C1066">
        <v>-1.4451000000000001</v>
      </c>
      <c r="E1066">
        <v>0</v>
      </c>
      <c r="F1066">
        <v>746711</v>
      </c>
      <c r="G1066">
        <v>0.76066183627533623</v>
      </c>
      <c r="H1066">
        <v>6.5734811499292459E-2</v>
      </c>
      <c r="I1066">
        <v>18.662698622582951</v>
      </c>
      <c r="J1066">
        <v>5.2656979465714841E-4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25">
      <c r="A1067">
        <v>6505</v>
      </c>
      <c r="B1067">
        <v>20240530</v>
      </c>
      <c r="C1067">
        <v>-0.73309999999999997</v>
      </c>
      <c r="E1067">
        <v>0</v>
      </c>
      <c r="F1067">
        <v>741784</v>
      </c>
      <c r="G1067">
        <v>0.75957508805932017</v>
      </c>
      <c r="H1067">
        <v>6.5734811499292459E-2</v>
      </c>
      <c r="I1067">
        <v>18.652094433338171</v>
      </c>
      <c r="J1067">
        <v>5.2618117820255571E-4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25">
      <c r="A1068">
        <v>6505</v>
      </c>
      <c r="B1068">
        <v>20240531</v>
      </c>
      <c r="C1068">
        <v>-0.44309999999999999</v>
      </c>
      <c r="E1068">
        <v>0</v>
      </c>
      <c r="F1068">
        <v>739375</v>
      </c>
      <c r="G1068">
        <v>0.75785817542900291</v>
      </c>
      <c r="H1068">
        <v>6.5734811499292459E-2</v>
      </c>
      <c r="I1068">
        <v>18.659613866568851</v>
      </c>
      <c r="J1068">
        <v>5.2555693114134507E-4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25">
      <c r="A1069">
        <v>6505</v>
      </c>
      <c r="B1069">
        <v>20240603</v>
      </c>
      <c r="C1069">
        <v>-0.29670000000000002</v>
      </c>
      <c r="E1069">
        <v>0</v>
      </c>
      <c r="F1069">
        <v>737538</v>
      </c>
      <c r="G1069">
        <v>0.75715586220344111</v>
      </c>
      <c r="H1069">
        <v>6.5734811499292459E-2</v>
      </c>
      <c r="I1069">
        <v>18.273740952684459</v>
      </c>
      <c r="J1069">
        <v>5.2530188308314301E-4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25">
      <c r="A1070">
        <v>6505</v>
      </c>
      <c r="B1070">
        <v>20240604</v>
      </c>
      <c r="C1070">
        <v>-1.0417000000000001</v>
      </c>
      <c r="E1070">
        <v>0</v>
      </c>
      <c r="F1070">
        <v>730827</v>
      </c>
      <c r="G1070">
        <v>0.75523878521907228</v>
      </c>
      <c r="H1070">
        <v>6.5734811499292459E-2</v>
      </c>
      <c r="I1070">
        <v>13.0603557673774</v>
      </c>
      <c r="J1070">
        <v>5.2460359415435549E-4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25">
      <c r="A1071">
        <v>6505</v>
      </c>
      <c r="B1071">
        <v>20240605</v>
      </c>
      <c r="C1071">
        <v>0</v>
      </c>
      <c r="E1071">
        <v>0</v>
      </c>
      <c r="F1071">
        <v>730482</v>
      </c>
      <c r="G1071">
        <v>0.75591183647208937</v>
      </c>
      <c r="H1071">
        <v>6.5734811499292459E-2</v>
      </c>
      <c r="I1071">
        <v>12.940485677748709</v>
      </c>
      <c r="J1071">
        <v>5.248513596571102E-4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25">
      <c r="A1072">
        <v>6505</v>
      </c>
      <c r="B1072">
        <v>20240606</v>
      </c>
      <c r="C1072">
        <v>-1.0526</v>
      </c>
      <c r="E1072">
        <v>0</v>
      </c>
      <c r="F1072">
        <v>723693</v>
      </c>
      <c r="G1072">
        <v>0.75409644843137358</v>
      </c>
      <c r="H1072">
        <v>6.5734811499292459E-2</v>
      </c>
      <c r="I1072">
        <v>13.041693131319811</v>
      </c>
      <c r="J1072">
        <v>5.2419857807760371E-4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25">
      <c r="A1073">
        <v>6505</v>
      </c>
      <c r="B1073">
        <v>20240607</v>
      </c>
      <c r="C1073">
        <v>0</v>
      </c>
      <c r="E1073">
        <v>0</v>
      </c>
      <c r="F1073">
        <v>724938</v>
      </c>
      <c r="G1073">
        <v>0.75169164212342299</v>
      </c>
      <c r="H1073">
        <v>6.5734811499292459E-2</v>
      </c>
      <c r="I1073">
        <v>12.855966448203549</v>
      </c>
      <c r="J1073">
        <v>5.2329832560124492E-4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6505</v>
      </c>
      <c r="B1074">
        <v>20240611</v>
      </c>
      <c r="C1074">
        <v>0.45590000000000003</v>
      </c>
      <c r="E1074">
        <v>0</v>
      </c>
      <c r="F1074">
        <v>726640</v>
      </c>
      <c r="G1074">
        <v>0.7548225613324907</v>
      </c>
      <c r="H1074">
        <v>6.5734811499292459E-2</v>
      </c>
      <c r="I1074">
        <v>12.75089285957748</v>
      </c>
      <c r="J1074">
        <v>5.2445305779649364E-4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25">
      <c r="A1075">
        <v>6505</v>
      </c>
      <c r="B1075">
        <v>20240612</v>
      </c>
      <c r="C1075">
        <v>0</v>
      </c>
      <c r="E1075">
        <v>0</v>
      </c>
      <c r="F1075">
        <v>726127</v>
      </c>
      <c r="G1075">
        <v>0.75583902988488449</v>
      </c>
      <c r="H1075">
        <v>6.5734811499292459E-2</v>
      </c>
      <c r="I1075">
        <v>11.33182806825983</v>
      </c>
      <c r="J1075">
        <v>5.2482357757974044E-4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6505</v>
      </c>
      <c r="B1076">
        <v>20240613</v>
      </c>
      <c r="C1076">
        <v>-0.30259999999999998</v>
      </c>
      <c r="E1076">
        <v>0</v>
      </c>
      <c r="F1076">
        <v>724209</v>
      </c>
      <c r="G1076">
        <v>0.75527884070149309</v>
      </c>
      <c r="H1076">
        <v>6.5734811499292459E-2</v>
      </c>
      <c r="I1076">
        <v>11.313648615208979</v>
      </c>
      <c r="J1076">
        <v>5.2462151039733514E-4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6505</v>
      </c>
      <c r="B1077">
        <v>20240614</v>
      </c>
      <c r="C1077">
        <v>0</v>
      </c>
      <c r="E1077">
        <v>0</v>
      </c>
      <c r="F1077">
        <v>725015</v>
      </c>
      <c r="G1077">
        <v>0.75370988395422445</v>
      </c>
      <c r="H1077">
        <v>6.5734811499292459E-2</v>
      </c>
      <c r="I1077">
        <v>11.270836149893251</v>
      </c>
      <c r="J1077">
        <v>5.240382880676175E-4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25">
      <c r="A1078">
        <v>6505</v>
      </c>
      <c r="B1078">
        <v>20240617</v>
      </c>
      <c r="C1078">
        <v>-0.91049999999999998</v>
      </c>
      <c r="E1078">
        <v>0</v>
      </c>
      <c r="F1078">
        <v>719133</v>
      </c>
      <c r="G1078">
        <v>0.75226774606330127</v>
      </c>
      <c r="H1078">
        <v>6.5734811499292459E-2</v>
      </c>
      <c r="I1078">
        <v>11.354468735530819</v>
      </c>
      <c r="J1078">
        <v>5.2351395738797389E-4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25">
      <c r="A1079">
        <v>6505</v>
      </c>
      <c r="B1079">
        <v>20240618</v>
      </c>
      <c r="C1079">
        <v>-0.15310000000000001</v>
      </c>
      <c r="E1079">
        <v>0</v>
      </c>
      <c r="F1079">
        <v>718274</v>
      </c>
      <c r="G1079">
        <v>0.75176347666456433</v>
      </c>
      <c r="H1079">
        <v>6.5734811499292459E-2</v>
      </c>
      <c r="I1079">
        <v>11.36203416747184</v>
      </c>
      <c r="J1079">
        <v>5.2333787674761138E-4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6505</v>
      </c>
      <c r="B1080">
        <v>20240619</v>
      </c>
      <c r="C1080">
        <v>0.46010000000000001</v>
      </c>
      <c r="E1080">
        <v>0</v>
      </c>
      <c r="F1080">
        <v>721395</v>
      </c>
      <c r="G1080">
        <v>0.75211021195976091</v>
      </c>
      <c r="H1080">
        <v>6.5734811499292459E-2</v>
      </c>
      <c r="I1080">
        <v>11.510095794887061</v>
      </c>
      <c r="J1080">
        <v>5.2347065506717721E-4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25">
      <c r="A1081">
        <v>6505</v>
      </c>
      <c r="B1081">
        <v>20240620</v>
      </c>
      <c r="C1081">
        <v>1.6794</v>
      </c>
      <c r="E1081">
        <v>0</v>
      </c>
      <c r="F1081">
        <v>732576</v>
      </c>
      <c r="G1081">
        <v>0.75397336698690864</v>
      </c>
      <c r="H1081">
        <v>6.5734811499292459E-2</v>
      </c>
      <c r="I1081">
        <v>12.54171074524011</v>
      </c>
      <c r="J1081">
        <v>5.241384494764688E-4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25">
      <c r="A1082">
        <v>6505</v>
      </c>
      <c r="B1082">
        <v>20240621</v>
      </c>
      <c r="C1082">
        <v>-0.60060000000000002</v>
      </c>
      <c r="E1082">
        <v>0</v>
      </c>
      <c r="F1082">
        <v>728618</v>
      </c>
      <c r="G1082">
        <v>0.7530739869598182</v>
      </c>
      <c r="H1082">
        <v>6.5734811499292459E-2</v>
      </c>
      <c r="I1082">
        <v>11.94803266991037</v>
      </c>
      <c r="J1082">
        <v>5.2382091545346481E-4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25">
      <c r="A1083">
        <v>6505</v>
      </c>
      <c r="B1083">
        <v>20240624</v>
      </c>
      <c r="C1083">
        <v>-0.60419999999999996</v>
      </c>
      <c r="E1083">
        <v>0</v>
      </c>
      <c r="F1083">
        <v>724078</v>
      </c>
      <c r="G1083">
        <v>0.75337103917737902</v>
      </c>
      <c r="H1083">
        <v>6.5734811499292459E-2</v>
      </c>
      <c r="I1083">
        <v>11.859685091921859</v>
      </c>
      <c r="J1083">
        <v>5.2391985609936389E-4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25">
      <c r="A1084">
        <v>6505</v>
      </c>
      <c r="B1084">
        <v>20240625</v>
      </c>
      <c r="C1084">
        <v>-0.45590000000000003</v>
      </c>
      <c r="E1084">
        <v>0</v>
      </c>
      <c r="F1084">
        <v>721957</v>
      </c>
      <c r="G1084">
        <v>0.75100326605687284</v>
      </c>
      <c r="H1084">
        <v>6.5734811499292459E-2</v>
      </c>
      <c r="I1084">
        <v>11.84159424077164</v>
      </c>
      <c r="J1084">
        <v>5.2306316472059463E-4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25">
      <c r="A1085">
        <v>6505</v>
      </c>
      <c r="B1085">
        <v>20240626</v>
      </c>
      <c r="C1085">
        <v>-1.3740000000000001</v>
      </c>
      <c r="E1085">
        <v>0</v>
      </c>
      <c r="F1085">
        <v>713191</v>
      </c>
      <c r="G1085">
        <v>0.74867199806296691</v>
      </c>
      <c r="H1085">
        <v>6.5734811499292459E-2</v>
      </c>
      <c r="I1085">
        <v>12.20357252538907</v>
      </c>
      <c r="J1085">
        <v>5.2221709665146629E-4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25">
      <c r="A1086">
        <v>6505</v>
      </c>
      <c r="B1086">
        <v>20240627</v>
      </c>
      <c r="C1086">
        <v>-0.15479999999999999</v>
      </c>
      <c r="E1086">
        <v>0</v>
      </c>
      <c r="F1086">
        <v>711454</v>
      </c>
      <c r="G1086">
        <v>0.74997058508939518</v>
      </c>
      <c r="H1086">
        <v>6.5734811499292459E-2</v>
      </c>
      <c r="I1086">
        <v>11.929158747818819</v>
      </c>
      <c r="J1086">
        <v>5.2268137577317364E-4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6505</v>
      </c>
      <c r="B1087">
        <v>20240628</v>
      </c>
      <c r="C1087">
        <v>0.46510000000000001</v>
      </c>
      <c r="E1087">
        <v>0</v>
      </c>
      <c r="F1087">
        <v>714789</v>
      </c>
      <c r="G1087">
        <v>0.74992057176371374</v>
      </c>
      <c r="H1087">
        <v>6.5734811499292459E-2</v>
      </c>
      <c r="I1087">
        <v>12.016234265181961</v>
      </c>
      <c r="J1087">
        <v>5.2266260934605367E-4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25">
      <c r="A1088">
        <v>6505</v>
      </c>
      <c r="B1088">
        <v>20240701</v>
      </c>
      <c r="C1088">
        <v>0.30859999999999999</v>
      </c>
      <c r="E1088">
        <v>0</v>
      </c>
      <c r="F1088">
        <v>715244</v>
      </c>
      <c r="G1088">
        <v>0.75338837884517162</v>
      </c>
      <c r="H1088">
        <v>-0.10120844904155379</v>
      </c>
      <c r="I1088">
        <v>12.026437308620521</v>
      </c>
      <c r="J1088">
        <v>4.0349933895968918E-4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25">
      <c r="A1089">
        <v>6505</v>
      </c>
      <c r="B1089">
        <v>20240702</v>
      </c>
      <c r="C1089">
        <v>-1.8462000000000001</v>
      </c>
      <c r="E1089">
        <v>0</v>
      </c>
      <c r="F1089">
        <v>703285</v>
      </c>
      <c r="G1089">
        <v>0.75081640658436999</v>
      </c>
      <c r="H1089">
        <v>-0.10120844904155379</v>
      </c>
      <c r="I1089">
        <v>12.550789248163699</v>
      </c>
      <c r="J1089">
        <v>4.0278484500012721E-4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25">
      <c r="A1090">
        <v>6505</v>
      </c>
      <c r="B1090">
        <v>20240703</v>
      </c>
      <c r="C1090">
        <v>1.8809</v>
      </c>
      <c r="E1090">
        <v>0</v>
      </c>
      <c r="F1090">
        <v>715120</v>
      </c>
      <c r="G1090">
        <v>0.75363924868408361</v>
      </c>
      <c r="H1090">
        <v>-0.10120844904155379</v>
      </c>
      <c r="I1090">
        <v>13.58996889625749</v>
      </c>
      <c r="J1090">
        <v>4.0356930472491891E-4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25">
      <c r="A1091">
        <v>6505</v>
      </c>
      <c r="B1091">
        <v>20240704</v>
      </c>
      <c r="C1091">
        <v>1.5385</v>
      </c>
      <c r="E1091">
        <v>0</v>
      </c>
      <c r="F1091">
        <v>725196</v>
      </c>
      <c r="G1091">
        <v>0.75548973628737881</v>
      </c>
      <c r="H1091">
        <v>-0.10120844904155379</v>
      </c>
      <c r="I1091">
        <v>14.193246423163419</v>
      </c>
      <c r="J1091">
        <v>4.0408456487625089E-4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25">
      <c r="A1092">
        <v>6505</v>
      </c>
      <c r="B1092">
        <v>20240705</v>
      </c>
      <c r="C1092">
        <v>-0.90910000000000002</v>
      </c>
      <c r="E1092">
        <v>0</v>
      </c>
      <c r="F1092">
        <v>719279</v>
      </c>
      <c r="G1092">
        <v>0.75412638647507513</v>
      </c>
      <c r="H1092">
        <v>-0.10120844904155379</v>
      </c>
      <c r="I1092">
        <v>13.561726741343939</v>
      </c>
      <c r="J1092">
        <v>4.0370533884407842E-4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25">
      <c r="A1093">
        <v>6505</v>
      </c>
      <c r="B1093">
        <v>20240708</v>
      </c>
      <c r="C1093">
        <v>0.4587</v>
      </c>
      <c r="E1093">
        <v>0</v>
      </c>
      <c r="F1093">
        <v>721729</v>
      </c>
      <c r="G1093">
        <v>0.75583065578376607</v>
      </c>
      <c r="H1093">
        <v>-0.10120844904155379</v>
      </c>
      <c r="I1093">
        <v>13.597217089965239</v>
      </c>
      <c r="J1093">
        <v>4.0418061947369551E-4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25">
      <c r="A1094">
        <v>6505</v>
      </c>
      <c r="B1094">
        <v>20240709</v>
      </c>
      <c r="C1094">
        <v>0.1522</v>
      </c>
      <c r="E1094">
        <v>0</v>
      </c>
      <c r="F1094">
        <v>703396</v>
      </c>
      <c r="G1094">
        <v>0.75058872830298162</v>
      </c>
      <c r="H1094">
        <v>-0.10120844904155379</v>
      </c>
      <c r="I1094">
        <v>13.51916433145435</v>
      </c>
      <c r="J1094">
        <v>4.0272128319739439E-4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25">
      <c r="A1095">
        <v>6505</v>
      </c>
      <c r="B1095">
        <v>20240710</v>
      </c>
      <c r="C1095">
        <v>-0.15670000000000001</v>
      </c>
      <c r="E1095">
        <v>0</v>
      </c>
      <c r="F1095">
        <v>702669</v>
      </c>
      <c r="G1095">
        <v>0.74983742736581827</v>
      </c>
      <c r="H1095">
        <v>-0.10120844904155379</v>
      </c>
      <c r="I1095">
        <v>12.22079283038889</v>
      </c>
      <c r="J1095">
        <v>4.0250646674594079E-4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25">
      <c r="A1096">
        <v>6505</v>
      </c>
      <c r="B1096">
        <v>20240711</v>
      </c>
      <c r="C1096">
        <v>0</v>
      </c>
      <c r="E1096">
        <v>0</v>
      </c>
      <c r="F1096">
        <v>702417</v>
      </c>
      <c r="G1096">
        <v>0.75034123765469685</v>
      </c>
      <c r="H1096">
        <v>-0.10120844904155379</v>
      </c>
      <c r="I1096">
        <v>11.739217745682661</v>
      </c>
      <c r="J1096">
        <v>4.0265087046854431E-4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25">
      <c r="A1097">
        <v>6505</v>
      </c>
      <c r="B1097">
        <v>20240712</v>
      </c>
      <c r="C1097">
        <v>0.47099999999999997</v>
      </c>
      <c r="E1097">
        <v>0</v>
      </c>
      <c r="F1097">
        <v>705895</v>
      </c>
      <c r="G1097">
        <v>0.75000902057945562</v>
      </c>
      <c r="H1097">
        <v>-0.10120844904155379</v>
      </c>
      <c r="I1097">
        <v>11.740955980753981</v>
      </c>
      <c r="J1097">
        <v>4.0255342831408401E-4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6505</v>
      </c>
      <c r="B1098">
        <v>20240715</v>
      </c>
      <c r="C1098">
        <v>0</v>
      </c>
      <c r="E1098">
        <v>0</v>
      </c>
      <c r="F1098">
        <v>705438</v>
      </c>
      <c r="G1098">
        <v>0.75094335549828339</v>
      </c>
      <c r="H1098">
        <v>-0.10120844904155379</v>
      </c>
      <c r="I1098">
        <v>11.716701875260391</v>
      </c>
      <c r="J1098">
        <v>4.0281421227630248E-4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25">
      <c r="A1099">
        <v>6505</v>
      </c>
      <c r="B1099">
        <v>20240716</v>
      </c>
      <c r="C1099">
        <v>0</v>
      </c>
      <c r="E1099">
        <v>0</v>
      </c>
      <c r="F1099">
        <v>705375</v>
      </c>
      <c r="G1099">
        <v>0.75108321704724912</v>
      </c>
      <c r="H1099">
        <v>-0.10120844904155379</v>
      </c>
      <c r="I1099">
        <v>11.703325184816419</v>
      </c>
      <c r="J1099">
        <v>4.0285018930323629E-4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6505</v>
      </c>
      <c r="B1100">
        <v>20240717</v>
      </c>
      <c r="C1100">
        <v>1.4063000000000001</v>
      </c>
      <c r="E1100">
        <v>0</v>
      </c>
      <c r="F1100">
        <v>713492</v>
      </c>
      <c r="G1100">
        <v>0.75472379538777046</v>
      </c>
      <c r="H1100">
        <v>-0.10120844904155379</v>
      </c>
      <c r="I1100">
        <v>11.932868869687381</v>
      </c>
      <c r="J1100">
        <v>4.038682395329913E-4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25">
      <c r="A1101">
        <v>6505</v>
      </c>
      <c r="B1101">
        <v>20240718</v>
      </c>
      <c r="C1101">
        <v>2.1572</v>
      </c>
      <c r="E1101">
        <v>0</v>
      </c>
      <c r="F1101">
        <v>727101</v>
      </c>
      <c r="G1101">
        <v>0.7582967951315106</v>
      </c>
      <c r="H1101">
        <v>-0.10120844904155379</v>
      </c>
      <c r="I1101">
        <v>13.084771941792219</v>
      </c>
      <c r="J1101">
        <v>4.0485793858583411E-4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6505</v>
      </c>
      <c r="B1102">
        <v>20240719</v>
      </c>
      <c r="C1102">
        <v>-1.81</v>
      </c>
      <c r="E1102">
        <v>0</v>
      </c>
      <c r="F1102">
        <v>714589</v>
      </c>
      <c r="G1102">
        <v>0.756959051823068</v>
      </c>
      <c r="H1102">
        <v>-0.10120844904155379</v>
      </c>
      <c r="I1102">
        <v>13.777239727237809</v>
      </c>
      <c r="J1102">
        <v>4.0449079194436092E-4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25">
      <c r="A1103">
        <v>6505</v>
      </c>
      <c r="B1103">
        <v>20240722</v>
      </c>
      <c r="C1103">
        <v>1.2289000000000001</v>
      </c>
      <c r="E1103">
        <v>0</v>
      </c>
      <c r="F1103">
        <v>722926</v>
      </c>
      <c r="G1103">
        <v>0.75786960127852332</v>
      </c>
      <c r="H1103">
        <v>-0.10120844904155379</v>
      </c>
      <c r="I1103">
        <v>14.13066614401909</v>
      </c>
      <c r="J1103">
        <v>4.0473960941505308E-4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25">
      <c r="A1104">
        <v>6505</v>
      </c>
      <c r="B1104">
        <v>20240723</v>
      </c>
      <c r="C1104">
        <v>-1.214</v>
      </c>
      <c r="E1104">
        <v>0</v>
      </c>
      <c r="F1104">
        <v>715707</v>
      </c>
      <c r="G1104">
        <v>0.75471220639653658</v>
      </c>
      <c r="H1104">
        <v>-0.10120844904155379</v>
      </c>
      <c r="I1104">
        <v>14.459152876740051</v>
      </c>
      <c r="J1104">
        <v>4.0385894021537988E-4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25">
      <c r="A1105">
        <v>6505</v>
      </c>
      <c r="B1105">
        <v>20240726</v>
      </c>
      <c r="C1105">
        <v>-0.30719999999999997</v>
      </c>
      <c r="E1105">
        <v>0</v>
      </c>
      <c r="F1105">
        <v>713929</v>
      </c>
      <c r="G1105">
        <v>0.75394117465064092</v>
      </c>
      <c r="H1105">
        <v>-0.10120844904155379</v>
      </c>
      <c r="I1105">
        <v>14.4666496463112</v>
      </c>
      <c r="J1105">
        <v>4.0362102948734828E-4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25">
      <c r="A1106">
        <v>6505</v>
      </c>
      <c r="B1106">
        <v>20240729</v>
      </c>
      <c r="C1106">
        <v>0</v>
      </c>
      <c r="E1106">
        <v>0</v>
      </c>
      <c r="F1106">
        <v>712827</v>
      </c>
      <c r="G1106">
        <v>0.75614359839765177</v>
      </c>
      <c r="H1106">
        <v>-0.10120844904155379</v>
      </c>
      <c r="I1106">
        <v>14.44122886606079</v>
      </c>
      <c r="J1106">
        <v>4.0424501030526772E-4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25">
      <c r="A1107">
        <v>6505</v>
      </c>
      <c r="B1107">
        <v>20240730</v>
      </c>
      <c r="C1107">
        <v>-1.3867</v>
      </c>
      <c r="E1107">
        <v>0</v>
      </c>
      <c r="F1107">
        <v>704378</v>
      </c>
      <c r="G1107">
        <v>0.75320247025497389</v>
      </c>
      <c r="H1107">
        <v>-0.10120844904155379</v>
      </c>
      <c r="I1107">
        <v>14.865173255730021</v>
      </c>
      <c r="J1107">
        <v>4.0342039683205651E-4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25">
      <c r="A1108">
        <v>6505</v>
      </c>
      <c r="B1108">
        <v>20240731</v>
      </c>
      <c r="C1108">
        <v>0.625</v>
      </c>
      <c r="E1108">
        <v>0</v>
      </c>
      <c r="F1108">
        <v>707792</v>
      </c>
      <c r="G1108">
        <v>0.75519842038018548</v>
      </c>
      <c r="H1108">
        <v>-0.10120844904155379</v>
      </c>
      <c r="I1108">
        <v>14.719020885175521</v>
      </c>
      <c r="J1108">
        <v>4.0398414153213971E-4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25">
      <c r="A1109">
        <v>6505</v>
      </c>
      <c r="B1109">
        <v>20240801</v>
      </c>
      <c r="C1109">
        <v>1.7081</v>
      </c>
      <c r="E1109">
        <v>0</v>
      </c>
      <c r="F1109">
        <v>719541</v>
      </c>
      <c r="G1109">
        <v>0.75587601414080241</v>
      </c>
      <c r="H1109">
        <v>-0.10120844904155379</v>
      </c>
      <c r="I1109">
        <v>15.39772406783584</v>
      </c>
      <c r="J1109">
        <v>4.0417501664594618E-4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25">
      <c r="A1110">
        <v>6505</v>
      </c>
      <c r="B1110">
        <v>20240802</v>
      </c>
      <c r="C1110">
        <v>-0.45800000000000002</v>
      </c>
      <c r="E1110">
        <v>0</v>
      </c>
      <c r="F1110">
        <v>715662</v>
      </c>
      <c r="G1110">
        <v>0.75702069225428015</v>
      </c>
      <c r="H1110">
        <v>-0.10120844904155379</v>
      </c>
      <c r="I1110">
        <v>15.478234122530219</v>
      </c>
      <c r="J1110">
        <v>4.0450500355555271E-4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6505</v>
      </c>
      <c r="B1111">
        <v>20240805</v>
      </c>
      <c r="C1111">
        <v>-4.6012000000000004</v>
      </c>
      <c r="E1111">
        <v>0</v>
      </c>
      <c r="F1111">
        <v>682096</v>
      </c>
      <c r="G1111">
        <v>0.75829130184930904</v>
      </c>
      <c r="H1111">
        <v>-0.10120844904155379</v>
      </c>
      <c r="I1111">
        <v>20.03206990268799</v>
      </c>
      <c r="J1111">
        <v>4.0488255774734502E-4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25">
      <c r="A1112">
        <v>6505</v>
      </c>
      <c r="B1112">
        <v>20240806</v>
      </c>
      <c r="C1112">
        <v>4.5015999999999998</v>
      </c>
      <c r="E1112">
        <v>0</v>
      </c>
      <c r="F1112">
        <v>709217</v>
      </c>
      <c r="G1112">
        <v>0.76569824835994471</v>
      </c>
      <c r="H1112">
        <v>-0.10120844904155379</v>
      </c>
      <c r="I1112">
        <v>23.16068050586345</v>
      </c>
      <c r="J1112">
        <v>4.0692831840590958E-4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25">
      <c r="A1113">
        <v>6505</v>
      </c>
      <c r="B1113">
        <v>20240807</v>
      </c>
      <c r="C1113">
        <v>-1.5385</v>
      </c>
      <c r="E1113">
        <v>0</v>
      </c>
      <c r="F1113">
        <v>701666</v>
      </c>
      <c r="G1113">
        <v>0.75870006614937235</v>
      </c>
      <c r="H1113">
        <v>-0.10120844904155379</v>
      </c>
      <c r="I1113">
        <v>23.291483150344941</v>
      </c>
      <c r="J1113">
        <v>4.0497965168580252E-4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25">
      <c r="A1114">
        <v>6505</v>
      </c>
      <c r="B1114">
        <v>20240808</v>
      </c>
      <c r="C1114">
        <v>-2.1875</v>
      </c>
      <c r="E1114">
        <v>0</v>
      </c>
      <c r="F1114">
        <v>687516</v>
      </c>
      <c r="G1114">
        <v>0.7561360384964384</v>
      </c>
      <c r="H1114">
        <v>-0.10120844904155379</v>
      </c>
      <c r="I1114">
        <v>23.98813649150831</v>
      </c>
      <c r="J1114">
        <v>4.0427364343076361E-4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25">
      <c r="A1115">
        <v>6505</v>
      </c>
      <c r="B1115">
        <v>20240809</v>
      </c>
      <c r="C1115">
        <v>1.5973999999999999</v>
      </c>
      <c r="E1115">
        <v>0</v>
      </c>
      <c r="F1115">
        <v>698360</v>
      </c>
      <c r="G1115">
        <v>0.75643157047235232</v>
      </c>
      <c r="H1115">
        <v>-0.10120844904155379</v>
      </c>
      <c r="I1115">
        <v>24.162962096361191</v>
      </c>
      <c r="J1115">
        <v>4.0435395376604968E-4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25">
      <c r="A1116">
        <v>6505</v>
      </c>
      <c r="B1116">
        <v>20240812</v>
      </c>
      <c r="C1116">
        <v>-0.78620000000000001</v>
      </c>
      <c r="E1116">
        <v>0</v>
      </c>
      <c r="F1116">
        <v>693608</v>
      </c>
      <c r="G1116">
        <v>0.75488886204320316</v>
      </c>
      <c r="H1116">
        <v>-0.10120844904155379</v>
      </c>
      <c r="I1116">
        <v>24.24100941062688</v>
      </c>
      <c r="J1116">
        <v>4.0392356012978748E-4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25">
      <c r="A1117">
        <v>6505</v>
      </c>
      <c r="B1117">
        <v>20240813</v>
      </c>
      <c r="C1117">
        <v>-3.0110999999999999</v>
      </c>
      <c r="E1117">
        <v>0</v>
      </c>
      <c r="F1117">
        <v>675693</v>
      </c>
      <c r="G1117">
        <v>0.7485399290750101</v>
      </c>
      <c r="H1117">
        <v>-0.10120844904155379</v>
      </c>
      <c r="I1117">
        <v>25.308006011383171</v>
      </c>
      <c r="J1117">
        <v>4.0214823032667121E-4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25">
      <c r="A1118">
        <v>6505</v>
      </c>
      <c r="B1118">
        <v>20240814</v>
      </c>
      <c r="C1118">
        <v>1.1437999999999999</v>
      </c>
      <c r="E1118">
        <v>0</v>
      </c>
      <c r="F1118">
        <v>681929</v>
      </c>
      <c r="G1118">
        <v>0.75168481257416497</v>
      </c>
      <c r="H1118">
        <v>-0.10120844904155379</v>
      </c>
      <c r="I1118">
        <v>25.45074732448424</v>
      </c>
      <c r="J1118">
        <v>4.0302827891984668E-4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25">
      <c r="A1119">
        <v>6505</v>
      </c>
      <c r="B1119">
        <v>20240815</v>
      </c>
      <c r="C1119">
        <v>-1.1309</v>
      </c>
      <c r="E1119">
        <v>0</v>
      </c>
      <c r="F1119">
        <v>675187</v>
      </c>
      <c r="G1119">
        <v>0.74962546022258236</v>
      </c>
      <c r="H1119">
        <v>-0.10120844904155379</v>
      </c>
      <c r="I1119">
        <v>25.15701030102738</v>
      </c>
      <c r="J1119">
        <v>4.0244960906255509E-4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25">
      <c r="A1120">
        <v>6505</v>
      </c>
      <c r="B1120">
        <v>20240816</v>
      </c>
      <c r="C1120">
        <v>-0.98040000000000005</v>
      </c>
      <c r="E1120">
        <v>0</v>
      </c>
      <c r="F1120">
        <v>670185</v>
      </c>
      <c r="G1120">
        <v>0.74616477139826454</v>
      </c>
      <c r="H1120">
        <v>-0.10120844904155379</v>
      </c>
      <c r="I1120">
        <v>24.719732707152829</v>
      </c>
      <c r="J1120">
        <v>4.0147801041013693E-4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25">
      <c r="A1121">
        <v>6505</v>
      </c>
      <c r="B1121">
        <v>20240819</v>
      </c>
      <c r="C1121">
        <v>-0.99009999999999998</v>
      </c>
      <c r="E1121">
        <v>0</v>
      </c>
      <c r="F1121">
        <v>664491</v>
      </c>
      <c r="G1121">
        <v>0.74414723203405764</v>
      </c>
      <c r="H1121">
        <v>-0.10120844904155379</v>
      </c>
      <c r="I1121">
        <v>24.39469658667279</v>
      </c>
      <c r="J1121">
        <v>4.0090957246245599E-4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6505</v>
      </c>
      <c r="B1122">
        <v>20240820</v>
      </c>
      <c r="C1122">
        <v>-2.1667000000000001</v>
      </c>
      <c r="E1122">
        <v>0</v>
      </c>
      <c r="F1122">
        <v>652120</v>
      </c>
      <c r="G1122">
        <v>0.73972409372244763</v>
      </c>
      <c r="H1122">
        <v>-0.10120844904155379</v>
      </c>
      <c r="I1122">
        <v>24.799909146663381</v>
      </c>
      <c r="J1122">
        <v>3.9966366911969468E-4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25">
      <c r="A1123">
        <v>6505</v>
      </c>
      <c r="B1123">
        <v>20240821</v>
      </c>
      <c r="C1123">
        <v>0</v>
      </c>
      <c r="E1123">
        <v>0</v>
      </c>
      <c r="F1123">
        <v>653120</v>
      </c>
      <c r="G1123">
        <v>0.73757651478627528</v>
      </c>
      <c r="H1123">
        <v>-0.10120844904155379</v>
      </c>
      <c r="I1123">
        <v>24.770686206578169</v>
      </c>
      <c r="J1123">
        <v>3.99051739200048E-4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25">
      <c r="A1124">
        <v>6505</v>
      </c>
      <c r="B1124">
        <v>20240822</v>
      </c>
      <c r="C1124">
        <v>-1.5331999999999999</v>
      </c>
      <c r="E1124">
        <v>0</v>
      </c>
      <c r="F1124">
        <v>643894</v>
      </c>
      <c r="G1124">
        <v>0.73584546294849207</v>
      </c>
      <c r="H1124">
        <v>-0.10120844904155379</v>
      </c>
      <c r="I1124">
        <v>24.98140396649552</v>
      </c>
      <c r="J1124">
        <v>3.9856306507784302E-4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25">
      <c r="A1125">
        <v>6505</v>
      </c>
      <c r="B1125">
        <v>20240823</v>
      </c>
      <c r="C1125">
        <v>-1.3841000000000001</v>
      </c>
      <c r="E1125">
        <v>0</v>
      </c>
      <c r="F1125">
        <v>636836</v>
      </c>
      <c r="G1125">
        <v>0.7317153998816377</v>
      </c>
      <c r="H1125">
        <v>-0.10120844904155379</v>
      </c>
      <c r="I1125">
        <v>25.083762891912361</v>
      </c>
      <c r="J1125">
        <v>3.9740328117413107E-4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25">
      <c r="A1126">
        <v>6505</v>
      </c>
      <c r="B1126">
        <v>20240826</v>
      </c>
      <c r="C1126">
        <v>1.5789</v>
      </c>
      <c r="E1126">
        <v>0</v>
      </c>
      <c r="F1126">
        <v>645445</v>
      </c>
      <c r="G1126">
        <v>0.73486701200341198</v>
      </c>
      <c r="H1126">
        <v>-0.10120844904155379</v>
      </c>
      <c r="I1126">
        <v>25.51701552896315</v>
      </c>
      <c r="J1126">
        <v>3.9829351153867121E-4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25">
      <c r="A1127">
        <v>6505</v>
      </c>
      <c r="B1127">
        <v>20240827</v>
      </c>
      <c r="C1127">
        <v>0.86360000000000003</v>
      </c>
      <c r="E1127">
        <v>0</v>
      </c>
      <c r="F1127">
        <v>650024</v>
      </c>
      <c r="G1127">
        <v>0.73703215653061716</v>
      </c>
      <c r="H1127">
        <v>-0.10120844904155379</v>
      </c>
      <c r="I1127">
        <v>25.577610409488251</v>
      </c>
      <c r="J1127">
        <v>3.9890307129065148E-4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25">
      <c r="A1128">
        <v>6505</v>
      </c>
      <c r="B1128">
        <v>20240828</v>
      </c>
      <c r="C1128">
        <v>-2.3973</v>
      </c>
      <c r="E1128">
        <v>0</v>
      </c>
      <c r="F1128">
        <v>636666</v>
      </c>
      <c r="G1128">
        <v>0.73210498343991259</v>
      </c>
      <c r="H1128">
        <v>-0.10120844904155379</v>
      </c>
      <c r="I1128">
        <v>26.072747627731221</v>
      </c>
      <c r="J1128">
        <v>3.9750939420325412E-4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25">
      <c r="A1129">
        <v>6505</v>
      </c>
      <c r="B1129">
        <v>20240829</v>
      </c>
      <c r="C1129">
        <v>-1.5789</v>
      </c>
      <c r="E1129">
        <v>0</v>
      </c>
      <c r="F1129">
        <v>627668</v>
      </c>
      <c r="G1129">
        <v>0.72976163764645308</v>
      </c>
      <c r="H1129">
        <v>-0.10120844904155379</v>
      </c>
      <c r="I1129">
        <v>26.23966402785797</v>
      </c>
      <c r="J1129">
        <v>3.9684102150931109E-4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25">
      <c r="A1130">
        <v>6505</v>
      </c>
      <c r="B1130">
        <v>20240830</v>
      </c>
      <c r="C1130">
        <v>0</v>
      </c>
      <c r="E1130">
        <v>0</v>
      </c>
      <c r="F1130">
        <v>627705</v>
      </c>
      <c r="G1130">
        <v>0.72965256777759324</v>
      </c>
      <c r="H1130">
        <v>-0.10120844904155379</v>
      </c>
      <c r="I1130">
        <v>25.863941050706998</v>
      </c>
      <c r="J1130">
        <v>3.9681762976032732E-4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25">
      <c r="A1131">
        <v>6505</v>
      </c>
      <c r="B1131">
        <v>20240902</v>
      </c>
      <c r="C1131">
        <v>-1.7825</v>
      </c>
      <c r="E1131">
        <v>0</v>
      </c>
      <c r="F1131">
        <v>618240</v>
      </c>
      <c r="G1131">
        <v>0.7257891892142263</v>
      </c>
      <c r="H1131">
        <v>-0.10120844904155379</v>
      </c>
      <c r="I1131">
        <v>25.117713179052839</v>
      </c>
      <c r="J1131">
        <v>3.9571102059652018E-4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25">
      <c r="A1132">
        <v>6505</v>
      </c>
      <c r="B1132">
        <v>20240903</v>
      </c>
      <c r="C1132">
        <v>-0.54449999999999998</v>
      </c>
      <c r="E1132">
        <v>0</v>
      </c>
      <c r="F1132">
        <v>615331</v>
      </c>
      <c r="G1132">
        <v>0.724783489993298</v>
      </c>
      <c r="H1132">
        <v>-0.10120844904155379</v>
      </c>
      <c r="I1132">
        <v>24.86594984321906</v>
      </c>
      <c r="J1132">
        <v>3.9541766232438442E-4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25">
      <c r="A1133">
        <v>6505</v>
      </c>
      <c r="B1133">
        <v>20240904</v>
      </c>
      <c r="C1133">
        <v>-5.8394000000000004</v>
      </c>
      <c r="E1133">
        <v>0</v>
      </c>
      <c r="F1133">
        <v>582656</v>
      </c>
      <c r="G1133">
        <v>0.7170592175459487</v>
      </c>
      <c r="H1133">
        <v>-0.10120844904155379</v>
      </c>
      <c r="I1133">
        <v>27.910095101958738</v>
      </c>
      <c r="J1133">
        <v>3.9320756375379123E-4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25">
      <c r="A1134">
        <v>6505</v>
      </c>
      <c r="B1134">
        <v>20240905</v>
      </c>
      <c r="C1134">
        <v>-2.5194000000000001</v>
      </c>
      <c r="E1134">
        <v>0</v>
      </c>
      <c r="F1134">
        <v>570391</v>
      </c>
      <c r="G1134">
        <v>0.71126731953441569</v>
      </c>
      <c r="H1134">
        <v>-0.10120844904155379</v>
      </c>
      <c r="I1134">
        <v>28.18503343453586</v>
      </c>
      <c r="J1134">
        <v>3.9154302129191111E-4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25">
      <c r="A1135">
        <v>6505</v>
      </c>
      <c r="B1135">
        <v>20240906</v>
      </c>
      <c r="C1135">
        <v>1.1928000000000001</v>
      </c>
      <c r="E1135">
        <v>0</v>
      </c>
      <c r="F1135">
        <v>576381</v>
      </c>
      <c r="G1135">
        <v>0.71317884772506912</v>
      </c>
      <c r="H1135">
        <v>-0.10120844904155379</v>
      </c>
      <c r="I1135">
        <v>28.596532776668909</v>
      </c>
      <c r="J1135">
        <v>3.9209542498673999E-4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25">
      <c r="A1136">
        <v>6505</v>
      </c>
      <c r="B1136">
        <v>20240909</v>
      </c>
      <c r="C1136">
        <v>-4.7150999999999996</v>
      </c>
      <c r="E1136">
        <v>0</v>
      </c>
      <c r="F1136">
        <v>553526</v>
      </c>
      <c r="G1136">
        <v>0.70269170650197244</v>
      </c>
      <c r="H1136">
        <v>-0.10120844904155379</v>
      </c>
      <c r="I1136">
        <v>29.980364989809711</v>
      </c>
      <c r="J1136">
        <v>3.8903406559284129E-4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25">
      <c r="A1137">
        <v>6505</v>
      </c>
      <c r="B1137">
        <v>20240910</v>
      </c>
      <c r="C1137">
        <v>-2.2679999999999998</v>
      </c>
      <c r="E1137">
        <v>0</v>
      </c>
      <c r="F1137">
        <v>543175</v>
      </c>
      <c r="G1137">
        <v>0.69729730669980816</v>
      </c>
      <c r="H1137">
        <v>-0.10120844904155379</v>
      </c>
      <c r="I1137">
        <v>30.112510138625542</v>
      </c>
      <c r="J1137">
        <v>3.8745570386410359E-4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25">
      <c r="A1138">
        <v>6505</v>
      </c>
      <c r="B1138">
        <v>20240911</v>
      </c>
      <c r="C1138">
        <v>0.1055</v>
      </c>
      <c r="E1138">
        <v>0</v>
      </c>
      <c r="F1138">
        <v>543221</v>
      </c>
      <c r="G1138">
        <v>0.69858766499515002</v>
      </c>
      <c r="H1138">
        <v>-0.10120844904155379</v>
      </c>
      <c r="I1138">
        <v>29.966357340626981</v>
      </c>
      <c r="J1138">
        <v>3.8783217080934639E-4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25">
      <c r="A1139">
        <v>6505</v>
      </c>
      <c r="B1139">
        <v>20240912</v>
      </c>
      <c r="C1139">
        <v>2.6343999999999999</v>
      </c>
      <c r="E1139">
        <v>0</v>
      </c>
      <c r="F1139">
        <v>556005</v>
      </c>
      <c r="G1139">
        <v>0.70223226638127922</v>
      </c>
      <c r="H1139">
        <v>-0.10120844904155379</v>
      </c>
      <c r="I1139">
        <v>30.517598829996881</v>
      </c>
      <c r="J1139">
        <v>3.8889647171374181E-4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25">
      <c r="A1140">
        <v>6505</v>
      </c>
      <c r="B1140">
        <v>20240913</v>
      </c>
      <c r="C1140">
        <v>4.1067999999999998</v>
      </c>
      <c r="E1140">
        <v>0</v>
      </c>
      <c r="F1140">
        <v>575631</v>
      </c>
      <c r="G1140">
        <v>0.70971559008540019</v>
      </c>
      <c r="H1140">
        <v>-0.10120844904155379</v>
      </c>
      <c r="I1140">
        <v>32.968273757687669</v>
      </c>
      <c r="J1140">
        <v>3.9106379014581611E-4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25">
      <c r="A1141">
        <v>6505</v>
      </c>
      <c r="B1141">
        <v>20240916</v>
      </c>
      <c r="C1141">
        <v>0.98619999999999997</v>
      </c>
      <c r="E1141">
        <v>0</v>
      </c>
      <c r="F1141">
        <v>580372</v>
      </c>
      <c r="G1141">
        <v>0.71188324670075054</v>
      </c>
      <c r="H1141">
        <v>-0.10120844904155379</v>
      </c>
      <c r="I1141">
        <v>31.056304627369268</v>
      </c>
      <c r="J1141">
        <v>3.9169438746697479E-4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25">
      <c r="A1142">
        <v>6505</v>
      </c>
      <c r="B1142">
        <v>20240918</v>
      </c>
      <c r="C1142">
        <v>0.58589999999999998</v>
      </c>
      <c r="E1142">
        <v>0</v>
      </c>
      <c r="F1142">
        <v>583529</v>
      </c>
      <c r="G1142">
        <v>0.71244821667209068</v>
      </c>
      <c r="H1142">
        <v>-0.10120844904155379</v>
      </c>
      <c r="I1142">
        <v>28.284724692821449</v>
      </c>
      <c r="J1142">
        <v>3.9185808577925688E-4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25">
      <c r="A1143">
        <v>6505</v>
      </c>
      <c r="B1143">
        <v>20240919</v>
      </c>
      <c r="C1143">
        <v>-0.19420000000000001</v>
      </c>
      <c r="E1143">
        <v>0</v>
      </c>
      <c r="F1143">
        <v>582721</v>
      </c>
      <c r="G1143">
        <v>0.71166990189258084</v>
      </c>
      <c r="H1143">
        <v>-0.10120844904155379</v>
      </c>
      <c r="I1143">
        <v>28.289996127793849</v>
      </c>
      <c r="J1143">
        <v>3.9163916798405922E-4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6505</v>
      </c>
      <c r="B1144">
        <v>20240920</v>
      </c>
      <c r="C1144">
        <v>0.1946</v>
      </c>
      <c r="E1144">
        <v>0</v>
      </c>
      <c r="F1144">
        <v>583820</v>
      </c>
      <c r="G1144">
        <v>0.71175694989157212</v>
      </c>
      <c r="H1144">
        <v>-0.10120844904155379</v>
      </c>
      <c r="I1144">
        <v>28.05798376865927</v>
      </c>
      <c r="J1144">
        <v>3.916627675254085E-4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25">
      <c r="A1145">
        <v>6505</v>
      </c>
      <c r="B1145">
        <v>20240923</v>
      </c>
      <c r="C1145">
        <v>0</v>
      </c>
      <c r="E1145">
        <v>0</v>
      </c>
      <c r="F1145">
        <v>583612</v>
      </c>
      <c r="G1145">
        <v>0.71222670927225185</v>
      </c>
      <c r="H1145">
        <v>-0.10120844904155379</v>
      </c>
      <c r="I1145">
        <v>27.4121248957894</v>
      </c>
      <c r="J1145">
        <v>3.9180235659425089E-4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25">
      <c r="A1146">
        <v>6505</v>
      </c>
      <c r="B1146">
        <v>20240924</v>
      </c>
      <c r="C1146">
        <v>-1.5533999999999999</v>
      </c>
      <c r="E1146">
        <v>0</v>
      </c>
      <c r="F1146">
        <v>575764</v>
      </c>
      <c r="G1146">
        <v>0.70936955272229196</v>
      </c>
      <c r="H1146">
        <v>-0.10120844904155379</v>
      </c>
      <c r="I1146">
        <v>27.498022413645309</v>
      </c>
      <c r="J1146">
        <v>3.9097345541823782E-4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25">
      <c r="A1147">
        <v>6505</v>
      </c>
      <c r="B1147">
        <v>20240925</v>
      </c>
      <c r="C1147">
        <v>0.98619999999999997</v>
      </c>
      <c r="E1147">
        <v>0</v>
      </c>
      <c r="F1147">
        <v>580903</v>
      </c>
      <c r="G1147">
        <v>0.71061486442051369</v>
      </c>
      <c r="H1147">
        <v>-0.10120844904155379</v>
      </c>
      <c r="I1147">
        <v>27.180689162141849</v>
      </c>
      <c r="J1147">
        <v>3.9133634194174092E-4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25">
      <c r="A1148">
        <v>6505</v>
      </c>
      <c r="B1148">
        <v>20240926</v>
      </c>
      <c r="C1148">
        <v>-0.97660000000000002</v>
      </c>
      <c r="E1148">
        <v>0</v>
      </c>
      <c r="F1148">
        <v>575965</v>
      </c>
      <c r="G1148">
        <v>0.70888616202096344</v>
      </c>
      <c r="H1148">
        <v>-0.10120844904155379</v>
      </c>
      <c r="I1148">
        <v>26.876754282555311</v>
      </c>
      <c r="J1148">
        <v>3.9083701368212688E-4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25">
      <c r="A1149">
        <v>6505</v>
      </c>
      <c r="B1149">
        <v>20240927</v>
      </c>
      <c r="C1149">
        <v>4.5365000000000002</v>
      </c>
      <c r="E1149">
        <v>0</v>
      </c>
      <c r="F1149">
        <v>598159</v>
      </c>
      <c r="G1149">
        <v>0.71778311927615723</v>
      </c>
      <c r="H1149">
        <v>-0.10120844904155379</v>
      </c>
      <c r="I1149">
        <v>29.632594365437939</v>
      </c>
      <c r="J1149">
        <v>3.9340810772613041E-4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25">
      <c r="A1150">
        <v>6505</v>
      </c>
      <c r="B1150">
        <v>20240930</v>
      </c>
      <c r="C1150">
        <v>-0.56599999999999995</v>
      </c>
      <c r="E1150">
        <v>0</v>
      </c>
      <c r="F1150">
        <v>595679</v>
      </c>
      <c r="G1150">
        <v>0.71571862786206986</v>
      </c>
      <c r="H1150">
        <v>-0.10120844904155379</v>
      </c>
      <c r="I1150">
        <v>29.614160792011379</v>
      </c>
      <c r="J1150">
        <v>3.928097153259617E-4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25">
      <c r="A1151">
        <v>6505</v>
      </c>
      <c r="B1151">
        <v>20241001</v>
      </c>
      <c r="C1151">
        <v>-0.75900000000000001</v>
      </c>
      <c r="E1151">
        <v>0</v>
      </c>
      <c r="F1151">
        <v>591517</v>
      </c>
      <c r="G1151">
        <v>0.71489112155951418</v>
      </c>
      <c r="H1151">
        <v>-0.14948124393405821</v>
      </c>
      <c r="I1151">
        <v>29.596887384649101</v>
      </c>
      <c r="J1151">
        <v>5.1994864669367745E-4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25">
      <c r="A1152">
        <v>6505</v>
      </c>
      <c r="B1152">
        <v>20241004</v>
      </c>
      <c r="C1152">
        <v>4.2065000000000001</v>
      </c>
      <c r="E1152">
        <v>0</v>
      </c>
      <c r="F1152">
        <v>612461</v>
      </c>
      <c r="G1152">
        <v>0.72368530176310919</v>
      </c>
      <c r="H1152">
        <v>-0.14948124393405821</v>
      </c>
      <c r="I1152">
        <v>31.28373500061927</v>
      </c>
      <c r="J1152">
        <v>5.232918286003054E-4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25">
      <c r="A1153">
        <v>6505</v>
      </c>
      <c r="B1153">
        <v>20241007</v>
      </c>
      <c r="C1153">
        <v>0.91739999999999999</v>
      </c>
      <c r="E1153">
        <v>0</v>
      </c>
      <c r="F1153">
        <v>618062</v>
      </c>
      <c r="G1153">
        <v>0.72378448829313047</v>
      </c>
      <c r="H1153">
        <v>-0.14948124393405821</v>
      </c>
      <c r="I1153">
        <v>31.42798228197227</v>
      </c>
      <c r="J1153">
        <v>5.2330700923207971E-4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25">
      <c r="A1154">
        <v>6505</v>
      </c>
      <c r="B1154">
        <v>20241008</v>
      </c>
      <c r="C1154">
        <v>-1.4544999999999999</v>
      </c>
      <c r="E1154">
        <v>0</v>
      </c>
      <c r="F1154">
        <v>609666</v>
      </c>
      <c r="G1154">
        <v>0.72240788019373237</v>
      </c>
      <c r="H1154">
        <v>-0.14948124393405821</v>
      </c>
      <c r="I1154">
        <v>31.409954203904821</v>
      </c>
      <c r="J1154">
        <v>5.2279692341102967E-4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25">
      <c r="A1155">
        <v>6505</v>
      </c>
      <c r="B1155">
        <v>20241009</v>
      </c>
      <c r="C1155">
        <v>-3.5055000000000001</v>
      </c>
      <c r="E1155">
        <v>0</v>
      </c>
      <c r="F1155">
        <v>591040</v>
      </c>
      <c r="G1155">
        <v>0.71599025303767461</v>
      </c>
      <c r="H1155">
        <v>-0.14948124393405821</v>
      </c>
      <c r="I1155">
        <v>32.375776623689788</v>
      </c>
      <c r="J1155">
        <v>5.2036827227650245E-4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25">
      <c r="A1156">
        <v>6505</v>
      </c>
      <c r="B1156">
        <v>20241011</v>
      </c>
      <c r="C1156">
        <v>-0.5736</v>
      </c>
      <c r="E1156">
        <v>0</v>
      </c>
      <c r="F1156">
        <v>587628</v>
      </c>
      <c r="G1156">
        <v>0.71601480725845679</v>
      </c>
      <c r="H1156">
        <v>-0.14948124393405821</v>
      </c>
      <c r="I1156">
        <v>32.05196703596873</v>
      </c>
      <c r="J1156">
        <v>5.2038727922808507E-4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25">
      <c r="A1157">
        <v>6505</v>
      </c>
      <c r="B1157">
        <v>20241014</v>
      </c>
      <c r="C1157">
        <v>-1.9231</v>
      </c>
      <c r="E1157">
        <v>0</v>
      </c>
      <c r="F1157">
        <v>578002</v>
      </c>
      <c r="G1157">
        <v>0.71207778301659874</v>
      </c>
      <c r="H1157">
        <v>-0.14948124393405821</v>
      </c>
      <c r="I1157">
        <v>32.135794272381958</v>
      </c>
      <c r="J1157">
        <v>5.1887961617950974E-4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6505</v>
      </c>
      <c r="B1158">
        <v>20241015</v>
      </c>
      <c r="C1158">
        <v>-2.9411999999999998</v>
      </c>
      <c r="E1158">
        <v>0</v>
      </c>
      <c r="F1158">
        <v>563677</v>
      </c>
      <c r="G1158">
        <v>0.70565685899589936</v>
      </c>
      <c r="H1158">
        <v>-0.14948124393405821</v>
      </c>
      <c r="I1158">
        <v>32.341891362924137</v>
      </c>
      <c r="J1158">
        <v>5.1641708921973167E-4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25">
      <c r="A1159">
        <v>6505</v>
      </c>
      <c r="B1159">
        <v>20241016</v>
      </c>
      <c r="C1159">
        <v>-1.5152000000000001</v>
      </c>
      <c r="E1159">
        <v>0</v>
      </c>
      <c r="F1159">
        <v>557257</v>
      </c>
      <c r="G1159">
        <v>0.70070055565930855</v>
      </c>
      <c r="H1159">
        <v>-0.14948124393405821</v>
      </c>
      <c r="I1159">
        <v>32.274858600470033</v>
      </c>
      <c r="J1159">
        <v>5.1445245929506421E-4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25">
      <c r="A1160">
        <v>6505</v>
      </c>
      <c r="B1160">
        <v>20241017</v>
      </c>
      <c r="C1160">
        <v>1.8462000000000001</v>
      </c>
      <c r="E1160">
        <v>0</v>
      </c>
      <c r="F1160">
        <v>565095</v>
      </c>
      <c r="G1160">
        <v>0.70640214954019098</v>
      </c>
      <c r="H1160">
        <v>-0.14948124393405821</v>
      </c>
      <c r="I1160">
        <v>32.660873656413642</v>
      </c>
      <c r="J1160">
        <v>5.1668232662497834E-4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6505</v>
      </c>
      <c r="B1161">
        <v>20241018</v>
      </c>
      <c r="C1161">
        <v>1.5105999999999999</v>
      </c>
      <c r="E1161">
        <v>0</v>
      </c>
      <c r="F1161">
        <v>572658</v>
      </c>
      <c r="G1161">
        <v>0.7086425586092383</v>
      </c>
      <c r="H1161">
        <v>-0.14948124393405821</v>
      </c>
      <c r="I1161">
        <v>32.802093567024102</v>
      </c>
      <c r="J1161">
        <v>5.1755987143262345E-4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25">
      <c r="A1162">
        <v>6505</v>
      </c>
      <c r="B1162">
        <v>20241021</v>
      </c>
      <c r="C1162">
        <v>-2.1825000000000001</v>
      </c>
      <c r="E1162">
        <v>0</v>
      </c>
      <c r="F1162">
        <v>561965</v>
      </c>
      <c r="G1162">
        <v>0.70431185793210904</v>
      </c>
      <c r="H1162">
        <v>-0.14948124393405821</v>
      </c>
      <c r="I1162">
        <v>33.127084646770697</v>
      </c>
      <c r="J1162">
        <v>5.158976502532142E-4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25">
      <c r="A1163">
        <v>6505</v>
      </c>
      <c r="B1163">
        <v>20241022</v>
      </c>
      <c r="C1163">
        <v>-0.70989999999999998</v>
      </c>
      <c r="E1163">
        <v>0</v>
      </c>
      <c r="F1163">
        <v>558312</v>
      </c>
      <c r="G1163">
        <v>0.70351271662565618</v>
      </c>
      <c r="H1163">
        <v>-0.14948124393405821</v>
      </c>
      <c r="I1163">
        <v>29.680189386660629</v>
      </c>
      <c r="J1163">
        <v>5.1558670901745418E-4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25">
      <c r="A1164">
        <v>6505</v>
      </c>
      <c r="B1164">
        <v>20241023</v>
      </c>
      <c r="C1164">
        <v>-0.71499999999999997</v>
      </c>
      <c r="E1164">
        <v>0</v>
      </c>
      <c r="F1164">
        <v>554700</v>
      </c>
      <c r="G1164">
        <v>0.70259903968282067</v>
      </c>
      <c r="H1164">
        <v>-0.14948124393405821</v>
      </c>
      <c r="I1164">
        <v>29.153061257779591</v>
      </c>
      <c r="J1164">
        <v>5.1523358634461536E-4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6505</v>
      </c>
      <c r="B1165">
        <v>20241024</v>
      </c>
      <c r="C1165">
        <v>0.82299999999999995</v>
      </c>
      <c r="E1165">
        <v>0</v>
      </c>
      <c r="F1165">
        <v>558130</v>
      </c>
      <c r="G1165">
        <v>0.70530073429775308</v>
      </c>
      <c r="H1165">
        <v>-0.14948124393405821</v>
      </c>
      <c r="I1165">
        <v>29.039312565398252</v>
      </c>
      <c r="J1165">
        <v>5.1628132423715736E-4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25">
      <c r="A1166">
        <v>6505</v>
      </c>
      <c r="B1166">
        <v>20241025</v>
      </c>
      <c r="C1166">
        <v>-0.71430000000000005</v>
      </c>
      <c r="E1166">
        <v>0</v>
      </c>
      <c r="F1166">
        <v>554639</v>
      </c>
      <c r="G1166">
        <v>0.70410613075835116</v>
      </c>
      <c r="H1166">
        <v>-0.14948124393405821</v>
      </c>
      <c r="I1166">
        <v>26.800987145552359</v>
      </c>
      <c r="J1166">
        <v>5.1582005440816456E-4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25">
      <c r="A1167">
        <v>6505</v>
      </c>
      <c r="B1167">
        <v>20241028</v>
      </c>
      <c r="C1167">
        <v>1.0277000000000001</v>
      </c>
      <c r="E1167">
        <v>0</v>
      </c>
      <c r="F1167">
        <v>559353</v>
      </c>
      <c r="G1167">
        <v>0.70645523688563983</v>
      </c>
      <c r="H1167">
        <v>-0.14948124393405821</v>
      </c>
      <c r="I1167">
        <v>26.306302535459121</v>
      </c>
      <c r="J1167">
        <v>5.167296130717384E-4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25">
      <c r="A1168">
        <v>6505</v>
      </c>
      <c r="B1168">
        <v>20241029</v>
      </c>
      <c r="C1168">
        <v>-2.8483999999999998</v>
      </c>
      <c r="E1168">
        <v>0</v>
      </c>
      <c r="F1168">
        <v>545290</v>
      </c>
      <c r="G1168">
        <v>0.70185528090119698</v>
      </c>
      <c r="H1168">
        <v>-0.14948124393405821</v>
      </c>
      <c r="I1168">
        <v>27.350055839419952</v>
      </c>
      <c r="J1168">
        <v>5.1495819454260559E-4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25">
      <c r="A1169">
        <v>6505</v>
      </c>
      <c r="B1169">
        <v>20241030</v>
      </c>
      <c r="C1169">
        <v>0.73299999999999998</v>
      </c>
      <c r="E1169">
        <v>0</v>
      </c>
      <c r="F1169">
        <v>548662</v>
      </c>
      <c r="G1169">
        <v>0.7033679960869621</v>
      </c>
      <c r="H1169">
        <v>-0.14948124393405821</v>
      </c>
      <c r="I1169">
        <v>26.545605832598291</v>
      </c>
      <c r="J1169">
        <v>5.1554459802525437E-4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6505</v>
      </c>
      <c r="B1170">
        <v>20241101</v>
      </c>
      <c r="C1170">
        <v>0.104</v>
      </c>
      <c r="E1170">
        <v>0</v>
      </c>
      <c r="F1170">
        <v>550031</v>
      </c>
      <c r="G1170">
        <v>0.70142916252722098</v>
      </c>
      <c r="H1170">
        <v>-0.14948124393405821</v>
      </c>
      <c r="I1170">
        <v>24.394413439843799</v>
      </c>
      <c r="J1170">
        <v>5.1479567343161372E-4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25">
      <c r="A1171">
        <v>6505</v>
      </c>
      <c r="B1171">
        <v>20241104</v>
      </c>
      <c r="C1171">
        <v>0.72689999999999999</v>
      </c>
      <c r="E1171">
        <v>0</v>
      </c>
      <c r="F1171">
        <v>553423</v>
      </c>
      <c r="G1171">
        <v>0.70289494240080563</v>
      </c>
      <c r="H1171">
        <v>-0.14948124393405821</v>
      </c>
      <c r="I1171">
        <v>24.33322412345645</v>
      </c>
      <c r="J1171">
        <v>5.1535941837050237E-4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25">
      <c r="A1172">
        <v>6505</v>
      </c>
      <c r="B1172">
        <v>20241105</v>
      </c>
      <c r="C1172">
        <v>-0.41239999999999999</v>
      </c>
      <c r="E1172">
        <v>0</v>
      </c>
      <c r="F1172">
        <v>551498</v>
      </c>
      <c r="G1172">
        <v>0.70203231379178066</v>
      </c>
      <c r="H1172">
        <v>-0.14948124393405821</v>
      </c>
      <c r="I1172">
        <v>24.25453691603304</v>
      </c>
      <c r="J1172">
        <v>5.1502588008894921E-4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25">
      <c r="A1173">
        <v>6505</v>
      </c>
      <c r="B1173">
        <v>20241106</v>
      </c>
      <c r="C1173">
        <v>-1.5528</v>
      </c>
      <c r="E1173">
        <v>0</v>
      </c>
      <c r="F1173">
        <v>543946</v>
      </c>
      <c r="G1173">
        <v>0.6995518902355975</v>
      </c>
      <c r="H1173">
        <v>-0.14948124393405821</v>
      </c>
      <c r="I1173">
        <v>24.491912971976941</v>
      </c>
      <c r="J1173">
        <v>5.1406743315906027E-4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25">
      <c r="A1174">
        <v>6505</v>
      </c>
      <c r="B1174">
        <v>20241107</v>
      </c>
      <c r="C1174">
        <v>1.7876000000000001</v>
      </c>
      <c r="E1174">
        <v>0</v>
      </c>
      <c r="F1174">
        <v>552427</v>
      </c>
      <c r="G1174">
        <v>0.70252604726960277</v>
      </c>
      <c r="H1174">
        <v>-0.14948124393405821</v>
      </c>
      <c r="I1174">
        <v>24.98844804713131</v>
      </c>
      <c r="J1174">
        <v>5.1522362310379283E-4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25">
      <c r="A1175">
        <v>6505</v>
      </c>
      <c r="B1175">
        <v>20241108</v>
      </c>
      <c r="C1175">
        <v>-4.8554000000000004</v>
      </c>
      <c r="E1175">
        <v>0</v>
      </c>
      <c r="F1175">
        <v>530033</v>
      </c>
      <c r="G1175">
        <v>0.69145776844877938</v>
      </c>
      <c r="H1175">
        <v>-0.14948124393405821</v>
      </c>
      <c r="I1175">
        <v>27.285714840141811</v>
      </c>
      <c r="J1175">
        <v>5.1091894973758216E-4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25">
      <c r="A1176">
        <v>6505</v>
      </c>
      <c r="B1176">
        <v>20241111</v>
      </c>
      <c r="C1176">
        <v>-0.97719999999999996</v>
      </c>
      <c r="E1176">
        <v>0</v>
      </c>
      <c r="F1176">
        <v>526348</v>
      </c>
      <c r="G1176">
        <v>0.68778834557359192</v>
      </c>
      <c r="H1176">
        <v>-0.14948124393405821</v>
      </c>
      <c r="I1176">
        <v>27.13942545473768</v>
      </c>
      <c r="J1176">
        <v>5.0946907696733271E-4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25">
      <c r="A1177">
        <v>6505</v>
      </c>
      <c r="B1177">
        <v>20241112</v>
      </c>
      <c r="C1177">
        <v>-1.7544</v>
      </c>
      <c r="E1177">
        <v>0</v>
      </c>
      <c r="F1177">
        <v>517646</v>
      </c>
      <c r="G1177">
        <v>0.68644116680288259</v>
      </c>
      <c r="H1177">
        <v>-0.14948124393405821</v>
      </c>
      <c r="I1177">
        <v>27.185931831053949</v>
      </c>
      <c r="J1177">
        <v>5.0894503597422318E-4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25">
      <c r="A1178">
        <v>6505</v>
      </c>
      <c r="B1178">
        <v>20241113</v>
      </c>
      <c r="C1178">
        <v>-1.5625</v>
      </c>
      <c r="E1178">
        <v>0</v>
      </c>
      <c r="F1178">
        <v>510952</v>
      </c>
      <c r="G1178">
        <v>0.68291648824034656</v>
      </c>
      <c r="H1178">
        <v>-0.14948124393405821</v>
      </c>
      <c r="I1178">
        <v>27.280983480689208</v>
      </c>
      <c r="J1178">
        <v>5.0755650122266552E-4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25">
      <c r="A1179">
        <v>6505</v>
      </c>
      <c r="B1179">
        <v>20241114</v>
      </c>
      <c r="C1179">
        <v>-1.4739</v>
      </c>
      <c r="E1179">
        <v>0</v>
      </c>
      <c r="F1179">
        <v>503826</v>
      </c>
      <c r="G1179">
        <v>0.68181973556108744</v>
      </c>
      <c r="H1179">
        <v>-0.14948124393405821</v>
      </c>
      <c r="I1179">
        <v>24.35362214430225</v>
      </c>
      <c r="J1179">
        <v>5.0714831220513806E-4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25">
      <c r="A1180">
        <v>6505</v>
      </c>
      <c r="B1180">
        <v>20241115</v>
      </c>
      <c r="C1180">
        <v>-0.34520000000000001</v>
      </c>
      <c r="E1180">
        <v>0</v>
      </c>
      <c r="F1180">
        <v>502872</v>
      </c>
      <c r="G1180">
        <v>0.67983327835451979</v>
      </c>
      <c r="H1180">
        <v>-0.14948124393405821</v>
      </c>
      <c r="I1180">
        <v>24.37292853558975</v>
      </c>
      <c r="J1180">
        <v>5.0635617370033419E-4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25">
      <c r="A1181">
        <v>6505</v>
      </c>
      <c r="B1181">
        <v>20241118</v>
      </c>
      <c r="C1181">
        <v>2.8868</v>
      </c>
      <c r="E1181">
        <v>0</v>
      </c>
      <c r="F1181">
        <v>514788</v>
      </c>
      <c r="G1181">
        <v>0.6863191063064461</v>
      </c>
      <c r="H1181">
        <v>-0.14948124393405821</v>
      </c>
      <c r="I1181">
        <v>25.751898672183959</v>
      </c>
      <c r="J1181">
        <v>5.089153218505824E-4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6505</v>
      </c>
      <c r="B1182">
        <v>20241119</v>
      </c>
      <c r="C1182">
        <v>-0.11219999999999999</v>
      </c>
      <c r="E1182">
        <v>0</v>
      </c>
      <c r="F1182">
        <v>514685</v>
      </c>
      <c r="G1182">
        <v>0.68512386536601932</v>
      </c>
      <c r="H1182">
        <v>-0.14948124393405821</v>
      </c>
      <c r="I1182">
        <v>22.939211125720789</v>
      </c>
      <c r="J1182">
        <v>5.0844503835132141E-4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25">
      <c r="A1183">
        <v>6505</v>
      </c>
      <c r="B1183">
        <v>20241120</v>
      </c>
      <c r="C1183">
        <v>-0.89890000000000003</v>
      </c>
      <c r="E1183">
        <v>0</v>
      </c>
      <c r="F1183">
        <v>510996</v>
      </c>
      <c r="G1183">
        <v>0.68276250174510245</v>
      </c>
      <c r="H1183">
        <v>-0.14948124393405821</v>
      </c>
      <c r="I1183">
        <v>22.522693764564671</v>
      </c>
      <c r="J1183">
        <v>5.0751279738534818E-4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25">
      <c r="A1184">
        <v>6505</v>
      </c>
      <c r="B1184">
        <v>20241121</v>
      </c>
      <c r="C1184">
        <v>-1.5872999999999999</v>
      </c>
      <c r="E1184">
        <v>0</v>
      </c>
      <c r="F1184">
        <v>504137</v>
      </c>
      <c r="G1184">
        <v>0.67955938372266067</v>
      </c>
      <c r="H1184">
        <v>-0.14948124393405821</v>
      </c>
      <c r="I1184">
        <v>22.518017129739039</v>
      </c>
      <c r="J1184">
        <v>5.0625257962326519E-4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25">
      <c r="A1185">
        <v>6505</v>
      </c>
      <c r="B1185">
        <v>20241122</v>
      </c>
      <c r="C1185">
        <v>0.34560000000000002</v>
      </c>
      <c r="E1185">
        <v>0</v>
      </c>
      <c r="F1185">
        <v>506122</v>
      </c>
      <c r="G1185">
        <v>0.67895724572721761</v>
      </c>
      <c r="H1185">
        <v>-0.14948124393405821</v>
      </c>
      <c r="I1185">
        <v>21.5143879656029</v>
      </c>
      <c r="J1185">
        <v>5.0601005389523765E-4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25">
      <c r="A1186">
        <v>6505</v>
      </c>
      <c r="B1186">
        <v>20241125</v>
      </c>
      <c r="C1186">
        <v>0.91849999999999998</v>
      </c>
      <c r="E1186">
        <v>0</v>
      </c>
      <c r="F1186">
        <v>510988</v>
      </c>
      <c r="G1186">
        <v>0.67844918242146945</v>
      </c>
      <c r="H1186">
        <v>-0.14948124393405821</v>
      </c>
      <c r="I1186">
        <v>21.913167901126069</v>
      </c>
      <c r="J1186">
        <v>5.0579435456153947E-4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25">
      <c r="A1187">
        <v>6505</v>
      </c>
      <c r="B1187">
        <v>20241126</v>
      </c>
      <c r="C1187">
        <v>-0.7964</v>
      </c>
      <c r="E1187">
        <v>0</v>
      </c>
      <c r="F1187">
        <v>506827</v>
      </c>
      <c r="G1187">
        <v>0.67866448794998502</v>
      </c>
      <c r="H1187">
        <v>-0.14948124393405821</v>
      </c>
      <c r="I1187">
        <v>21.664377503493551</v>
      </c>
      <c r="J1187">
        <v>5.058859715624804E-4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25">
      <c r="A1188">
        <v>6505</v>
      </c>
      <c r="B1188">
        <v>20241127</v>
      </c>
      <c r="C1188">
        <v>-2.9817</v>
      </c>
      <c r="E1188">
        <v>0</v>
      </c>
      <c r="F1188">
        <v>494155</v>
      </c>
      <c r="G1188">
        <v>0.67237949791330831</v>
      </c>
      <c r="H1188">
        <v>-0.14948124393405821</v>
      </c>
      <c r="I1188">
        <v>21.682224964055251</v>
      </c>
      <c r="J1188">
        <v>5.0338792802619072E-4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25">
      <c r="A1189">
        <v>6505</v>
      </c>
      <c r="B1189">
        <v>20241128</v>
      </c>
      <c r="C1189">
        <v>-0.82740000000000002</v>
      </c>
      <c r="E1189">
        <v>0</v>
      </c>
      <c r="F1189">
        <v>490511</v>
      </c>
      <c r="G1189">
        <v>0.67120220901199068</v>
      </c>
      <c r="H1189">
        <v>-0.14948124393405821</v>
      </c>
      <c r="I1189">
        <v>21.605431222938119</v>
      </c>
      <c r="J1189">
        <v>5.0293160649646511E-4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25">
      <c r="A1190">
        <v>6505</v>
      </c>
      <c r="B1190">
        <v>20241129</v>
      </c>
      <c r="C1190">
        <v>-2.5030000000000001</v>
      </c>
      <c r="E1190">
        <v>0</v>
      </c>
      <c r="F1190">
        <v>480116</v>
      </c>
      <c r="G1190">
        <v>0.6662477848595828</v>
      </c>
      <c r="H1190">
        <v>-0.14948124393405821</v>
      </c>
      <c r="I1190">
        <v>21.43629350536661</v>
      </c>
      <c r="J1190">
        <v>5.009600934261795E-4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25">
      <c r="A1191">
        <v>6505</v>
      </c>
      <c r="B1191">
        <v>20241202</v>
      </c>
      <c r="C1191">
        <v>-1.2224999999999999</v>
      </c>
      <c r="E1191">
        <v>0</v>
      </c>
      <c r="F1191">
        <v>475341</v>
      </c>
      <c r="G1191">
        <v>0.66338488312489363</v>
      </c>
      <c r="H1191">
        <v>-0.14948124393405821</v>
      </c>
      <c r="I1191">
        <v>20.745700990103419</v>
      </c>
      <c r="J1191">
        <v>4.9980669900508796E-4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25">
      <c r="A1192">
        <v>6505</v>
      </c>
      <c r="B1192">
        <v>20241203</v>
      </c>
      <c r="C1192">
        <v>1.3613999999999999</v>
      </c>
      <c r="E1192">
        <v>0</v>
      </c>
      <c r="F1192">
        <v>480738</v>
      </c>
      <c r="G1192">
        <v>0.66618897712524761</v>
      </c>
      <c r="H1192">
        <v>-0.14948124393405821</v>
      </c>
      <c r="I1192">
        <v>20.98043231757504</v>
      </c>
      <c r="J1192">
        <v>5.0092317442543635E-4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25">
      <c r="A1193">
        <v>6505</v>
      </c>
      <c r="B1193">
        <v>20241204</v>
      </c>
      <c r="C1193">
        <v>-1.7094</v>
      </c>
      <c r="E1193">
        <v>0</v>
      </c>
      <c r="F1193">
        <v>474068</v>
      </c>
      <c r="G1193">
        <v>0.6621062550107607</v>
      </c>
      <c r="H1193">
        <v>-0.14948124393405821</v>
      </c>
      <c r="I1193">
        <v>21.125916552659358</v>
      </c>
      <c r="J1193">
        <v>4.9928797629822321E-4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25">
      <c r="A1194">
        <v>6505</v>
      </c>
      <c r="B1194">
        <v>20241205</v>
      </c>
      <c r="C1194">
        <v>-1.3665</v>
      </c>
      <c r="E1194">
        <v>0</v>
      </c>
      <c r="F1194">
        <v>468714</v>
      </c>
      <c r="G1194">
        <v>0.6591122240459758</v>
      </c>
      <c r="H1194">
        <v>-0.14948124393405821</v>
      </c>
      <c r="I1194">
        <v>21.19209546634314</v>
      </c>
      <c r="J1194">
        <v>4.9809108205128968E-4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25">
      <c r="A1195">
        <v>6505</v>
      </c>
      <c r="B1195">
        <v>20241206</v>
      </c>
      <c r="C1195">
        <v>0</v>
      </c>
      <c r="E1195">
        <v>0</v>
      </c>
      <c r="F1195">
        <v>468432</v>
      </c>
      <c r="G1195">
        <v>0.65986727781161625</v>
      </c>
      <c r="H1195">
        <v>-0.14948124393405821</v>
      </c>
      <c r="I1195">
        <v>20.96499973497076</v>
      </c>
      <c r="J1195">
        <v>4.9839093706789499E-4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25">
      <c r="A1196">
        <v>6505</v>
      </c>
      <c r="B1196">
        <v>20241209</v>
      </c>
      <c r="C1196">
        <v>-1.5113000000000001</v>
      </c>
      <c r="E1196">
        <v>0</v>
      </c>
      <c r="F1196">
        <v>462543</v>
      </c>
      <c r="G1196">
        <v>0.65669952291360689</v>
      </c>
      <c r="H1196">
        <v>-0.14948124393405821</v>
      </c>
      <c r="I1196">
        <v>21.055453507821689</v>
      </c>
      <c r="J1196">
        <v>4.9710753027602296E-4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25">
      <c r="A1197">
        <v>6505</v>
      </c>
      <c r="B1197">
        <v>20241210</v>
      </c>
      <c r="C1197">
        <v>1.0229999999999999</v>
      </c>
      <c r="E1197">
        <v>0</v>
      </c>
      <c r="F1197">
        <v>466055</v>
      </c>
      <c r="G1197">
        <v>0.65994587129667648</v>
      </c>
      <c r="H1197">
        <v>-0.14948124393405821</v>
      </c>
      <c r="I1197">
        <v>21.005525078622359</v>
      </c>
      <c r="J1197">
        <v>4.984081997352007E-4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25">
      <c r="A1198">
        <v>6505</v>
      </c>
      <c r="B1198">
        <v>20241211</v>
      </c>
      <c r="C1198">
        <v>-1.0126999999999999</v>
      </c>
      <c r="E1198">
        <v>0</v>
      </c>
      <c r="F1198">
        <v>462559</v>
      </c>
      <c r="G1198">
        <v>0.65668607856169825</v>
      </c>
      <c r="H1198">
        <v>-0.14948124393405821</v>
      </c>
      <c r="I1198">
        <v>20.242359764228532</v>
      </c>
      <c r="J1198">
        <v>4.9709033523607257E-4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25">
      <c r="A1199">
        <v>6505</v>
      </c>
      <c r="B1199">
        <v>20241212</v>
      </c>
      <c r="C1199">
        <v>-2.8132999999999999</v>
      </c>
      <c r="E1199">
        <v>0</v>
      </c>
      <c r="F1199">
        <v>451885</v>
      </c>
      <c r="G1199">
        <v>0.65034196374411823</v>
      </c>
      <c r="H1199">
        <v>-0.14948124393405821</v>
      </c>
      <c r="I1199">
        <v>20.549302708408341</v>
      </c>
      <c r="J1199">
        <v>4.9451655447007691E-4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6505</v>
      </c>
      <c r="B1200">
        <v>20241213</v>
      </c>
      <c r="C1200">
        <v>-1.8421000000000001</v>
      </c>
      <c r="E1200">
        <v>0</v>
      </c>
      <c r="F1200">
        <v>444562</v>
      </c>
      <c r="G1200">
        <v>0.64759329400318366</v>
      </c>
      <c r="H1200">
        <v>-0.14948124393405821</v>
      </c>
      <c r="I1200">
        <v>20.563827091533991</v>
      </c>
      <c r="J1200">
        <v>4.9340308109447359E-4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6505</v>
      </c>
      <c r="B1201">
        <v>20241216</v>
      </c>
      <c r="C1201">
        <v>-1.2063999999999999</v>
      </c>
      <c r="E1201">
        <v>0</v>
      </c>
      <c r="F1201">
        <v>440045</v>
      </c>
      <c r="G1201">
        <v>0.6452470437264628</v>
      </c>
      <c r="H1201">
        <v>-0.14948124393405821</v>
      </c>
      <c r="I1201">
        <v>20.21144927996561</v>
      </c>
      <c r="J1201">
        <v>4.9245505931180464E-4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25">
      <c r="A1202">
        <v>6505</v>
      </c>
      <c r="B1202">
        <v>20241217</v>
      </c>
      <c r="C1202">
        <v>-1.7639</v>
      </c>
      <c r="E1202">
        <v>0</v>
      </c>
      <c r="F1202">
        <v>433675</v>
      </c>
      <c r="G1202">
        <v>0.64138527998132555</v>
      </c>
      <c r="H1202">
        <v>-0.14948124393405821</v>
      </c>
      <c r="I1202">
        <v>20.269831580223119</v>
      </c>
      <c r="J1202">
        <v>4.9087423233344228E-4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25">
      <c r="A1203">
        <v>6505</v>
      </c>
      <c r="B1203">
        <v>20241218</v>
      </c>
      <c r="C1203">
        <v>0.82869999999999999</v>
      </c>
      <c r="E1203">
        <v>0</v>
      </c>
      <c r="F1203">
        <v>436605</v>
      </c>
      <c r="G1203">
        <v>0.643231960928762</v>
      </c>
      <c r="H1203">
        <v>-0.14948124393405821</v>
      </c>
      <c r="I1203">
        <v>20.610974084730291</v>
      </c>
      <c r="J1203">
        <v>4.9162105389372187E-4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25">
      <c r="A1204">
        <v>6505</v>
      </c>
      <c r="B1204">
        <v>20241219</v>
      </c>
      <c r="C1204">
        <v>0.54790000000000005</v>
      </c>
      <c r="E1204">
        <v>0</v>
      </c>
      <c r="F1204">
        <v>437643</v>
      </c>
      <c r="G1204">
        <v>0.64695787965474738</v>
      </c>
      <c r="H1204">
        <v>-0.14948124393405821</v>
      </c>
      <c r="I1204">
        <v>19.708374987882319</v>
      </c>
      <c r="J1204">
        <v>4.9314217938098328E-4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25">
      <c r="A1205">
        <v>6505</v>
      </c>
      <c r="B1205">
        <v>20241220</v>
      </c>
      <c r="C1205">
        <v>-5.4496000000000002</v>
      </c>
      <c r="E1205">
        <v>0</v>
      </c>
      <c r="F1205">
        <v>417699</v>
      </c>
      <c r="G1205">
        <v>0.63574101396498739</v>
      </c>
      <c r="H1205">
        <v>-0.14948124393405821</v>
      </c>
      <c r="I1205">
        <v>20.442323802980152</v>
      </c>
      <c r="J1205">
        <v>4.8853088562895129E-4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25">
      <c r="A1206">
        <v>6505</v>
      </c>
      <c r="B1206">
        <v>20241223</v>
      </c>
      <c r="C1206">
        <v>1.585</v>
      </c>
      <c r="E1206">
        <v>0</v>
      </c>
      <c r="F1206">
        <v>424121</v>
      </c>
      <c r="G1206">
        <v>0.63628732283228084</v>
      </c>
      <c r="H1206">
        <v>-0.14948124393405821</v>
      </c>
      <c r="I1206">
        <v>21.483561898763028</v>
      </c>
      <c r="J1206">
        <v>4.8875922510671535E-4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25">
      <c r="A1207">
        <v>6505</v>
      </c>
      <c r="B1207">
        <v>20241224</v>
      </c>
      <c r="C1207">
        <v>0.28370000000000001</v>
      </c>
      <c r="E1207">
        <v>0</v>
      </c>
      <c r="F1207">
        <v>425051</v>
      </c>
      <c r="G1207">
        <v>0.63709275286967393</v>
      </c>
      <c r="H1207">
        <v>-0.14948124393405821</v>
      </c>
      <c r="I1207">
        <v>21.45177765626805</v>
      </c>
      <c r="J1207">
        <v>4.8907393763097798E-4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25">
      <c r="A1208">
        <v>6505</v>
      </c>
      <c r="B1208">
        <v>20241225</v>
      </c>
      <c r="C1208">
        <v>-0.1414</v>
      </c>
      <c r="E1208">
        <v>0</v>
      </c>
      <c r="F1208">
        <v>425124</v>
      </c>
      <c r="G1208">
        <v>0.6351852533021094</v>
      </c>
      <c r="H1208">
        <v>-0.14948124393405821</v>
      </c>
      <c r="I1208">
        <v>21.443385438472902</v>
      </c>
      <c r="J1208">
        <v>4.8829729707806902E-4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25">
      <c r="A1209">
        <v>6505</v>
      </c>
      <c r="B1209">
        <v>20241226</v>
      </c>
      <c r="C1209">
        <v>-0.70820000000000005</v>
      </c>
      <c r="E1209">
        <v>0</v>
      </c>
      <c r="F1209">
        <v>422655</v>
      </c>
      <c r="G1209">
        <v>0.63365863663271327</v>
      </c>
      <c r="H1209">
        <v>-0.14948124393405821</v>
      </c>
      <c r="I1209">
        <v>21.31489179884867</v>
      </c>
      <c r="J1209">
        <v>4.876720699765104E-4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25">
      <c r="A1210">
        <v>6505</v>
      </c>
      <c r="B1210">
        <v>20241227</v>
      </c>
      <c r="C1210">
        <v>-0.14269999999999999</v>
      </c>
      <c r="E1210">
        <v>0</v>
      </c>
      <c r="F1210">
        <v>422104</v>
      </c>
      <c r="G1210">
        <v>0.63350388043514827</v>
      </c>
      <c r="H1210">
        <v>-0.14948124393405821</v>
      </c>
      <c r="I1210">
        <v>21.324132017536229</v>
      </c>
      <c r="J1210">
        <v>4.876125076388524E-4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25">
      <c r="A1211">
        <v>6505</v>
      </c>
      <c r="B1211">
        <v>20241230</v>
      </c>
      <c r="C1211">
        <v>-1.1429</v>
      </c>
      <c r="E1211">
        <v>0</v>
      </c>
      <c r="F1211">
        <v>418654</v>
      </c>
      <c r="G1211">
        <v>0.62971083682168716</v>
      </c>
      <c r="H1211">
        <v>-0.14948124393405821</v>
      </c>
      <c r="I1211">
        <v>19.474719529810539</v>
      </c>
      <c r="J1211">
        <v>4.8601123468025549E-4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25">
      <c r="A1212">
        <v>6505</v>
      </c>
      <c r="B1212">
        <v>20241231</v>
      </c>
      <c r="C1212">
        <v>-0.14449999999999999</v>
      </c>
      <c r="E1212">
        <v>0</v>
      </c>
      <c r="F1212">
        <v>417401</v>
      </c>
      <c r="G1212">
        <v>0.63153681450940025</v>
      </c>
      <c r="H1212">
        <v>-0.14948124393405821</v>
      </c>
      <c r="I1212">
        <v>19.412269562204891</v>
      </c>
      <c r="J1212">
        <v>4.8676619996668879E-4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25">
      <c r="A1213">
        <v>8926</v>
      </c>
      <c r="B1213">
        <v>20200109</v>
      </c>
      <c r="C1213">
        <v>0.33610000000000001</v>
      </c>
      <c r="E1213">
        <v>0</v>
      </c>
      <c r="F1213">
        <v>1003868</v>
      </c>
      <c r="G1213">
        <v>0.86745702913221856</v>
      </c>
      <c r="H1213">
        <v>-0.16480517393176</v>
      </c>
      <c r="I1213">
        <v>14.475506603673161</v>
      </c>
      <c r="J1213">
        <v>3.5801892458058759E-4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</row>
    <row r="1214" spans="1:17" x14ac:dyDescent="0.25">
      <c r="A1214">
        <v>8926</v>
      </c>
      <c r="B1214">
        <v>20200110</v>
      </c>
      <c r="C1214">
        <v>0</v>
      </c>
      <c r="E1214">
        <v>0</v>
      </c>
      <c r="F1214">
        <v>1003018</v>
      </c>
      <c r="G1214">
        <v>0.86716203424055538</v>
      </c>
      <c r="H1214">
        <v>-0.16480517393176</v>
      </c>
      <c r="I1214">
        <v>14.4801713843729</v>
      </c>
      <c r="J1214">
        <v>3.5795690791253182E-4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</row>
    <row r="1215" spans="1:17" x14ac:dyDescent="0.25">
      <c r="A1215">
        <v>8926</v>
      </c>
      <c r="B1215">
        <v>20200113</v>
      </c>
      <c r="C1215">
        <v>2.3451</v>
      </c>
      <c r="E1215">
        <v>0</v>
      </c>
      <c r="F1215">
        <v>998780</v>
      </c>
      <c r="G1215">
        <v>0.86566314290366286</v>
      </c>
      <c r="H1215">
        <v>-0.16480517393176</v>
      </c>
      <c r="I1215">
        <v>14.22002497139972</v>
      </c>
      <c r="J1215">
        <v>3.5764171434270002E-4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</row>
    <row r="1216" spans="1:17" x14ac:dyDescent="0.25">
      <c r="A1216">
        <v>8926</v>
      </c>
      <c r="B1216">
        <v>20200114</v>
      </c>
      <c r="C1216">
        <v>-0.32729999999999998</v>
      </c>
      <c r="E1216">
        <v>0</v>
      </c>
      <c r="F1216">
        <v>992151</v>
      </c>
      <c r="G1216">
        <v>0.864733024008558</v>
      </c>
      <c r="H1216">
        <v>-0.16480517393176</v>
      </c>
      <c r="I1216">
        <v>14.36897244794992</v>
      </c>
      <c r="J1216">
        <v>3.5744650340241961E-4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</row>
    <row r="1217" spans="1:17" x14ac:dyDescent="0.25">
      <c r="A1217">
        <v>8926</v>
      </c>
      <c r="B1217">
        <v>20200115</v>
      </c>
      <c r="C1217">
        <v>-0.49259999999999998</v>
      </c>
      <c r="E1217">
        <v>0</v>
      </c>
      <c r="F1217">
        <v>984408</v>
      </c>
      <c r="G1217">
        <v>0.86394198597145511</v>
      </c>
      <c r="H1217">
        <v>-0.16480517393176</v>
      </c>
      <c r="I1217">
        <v>14.455093000502851</v>
      </c>
      <c r="J1217">
        <v>3.57280619644469E-4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</row>
    <row r="1218" spans="1:17" x14ac:dyDescent="0.25">
      <c r="A1218">
        <v>8926</v>
      </c>
      <c r="B1218">
        <v>20200116</v>
      </c>
      <c r="C1218">
        <v>1.3201000000000001</v>
      </c>
      <c r="E1218">
        <v>0</v>
      </c>
      <c r="F1218">
        <v>981876</v>
      </c>
      <c r="G1218">
        <v>0.862999803180863</v>
      </c>
      <c r="H1218">
        <v>-0.16480517393176</v>
      </c>
      <c r="I1218">
        <v>14.467507205577951</v>
      </c>
      <c r="J1218">
        <v>3.5708248807195692E-4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</row>
    <row r="1219" spans="1:17" x14ac:dyDescent="0.25">
      <c r="A1219">
        <v>8926</v>
      </c>
      <c r="B1219">
        <v>20200117</v>
      </c>
      <c r="C1219">
        <v>0.97719999999999996</v>
      </c>
      <c r="E1219">
        <v>0</v>
      </c>
      <c r="F1219">
        <v>988568</v>
      </c>
      <c r="G1219">
        <v>0.86384602228380469</v>
      </c>
      <c r="H1219">
        <v>-0.16480517393176</v>
      </c>
      <c r="I1219">
        <v>14.57842028095178</v>
      </c>
      <c r="J1219">
        <v>3.5725978921840251E-4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</row>
    <row r="1220" spans="1:17" x14ac:dyDescent="0.25">
      <c r="A1220">
        <v>8926</v>
      </c>
      <c r="B1220">
        <v>20200120</v>
      </c>
      <c r="C1220">
        <v>2.7418999999999998</v>
      </c>
      <c r="E1220">
        <v>0</v>
      </c>
      <c r="F1220">
        <v>994012</v>
      </c>
      <c r="G1220">
        <v>0.86330697150364111</v>
      </c>
      <c r="H1220">
        <v>-0.16480517393176</v>
      </c>
      <c r="I1220">
        <v>14.616727022403159</v>
      </c>
      <c r="J1220">
        <v>3.5714562914888209E-4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</row>
    <row r="1221" spans="1:17" x14ac:dyDescent="0.25">
      <c r="A1221">
        <v>8926</v>
      </c>
      <c r="B1221">
        <v>20200130</v>
      </c>
      <c r="C1221">
        <v>-3.6107</v>
      </c>
      <c r="E1221">
        <v>0</v>
      </c>
      <c r="F1221">
        <v>926048</v>
      </c>
      <c r="G1221">
        <v>0.85626649824663748</v>
      </c>
      <c r="H1221">
        <v>-0.16480517393176</v>
      </c>
      <c r="I1221">
        <v>24.418607517114321</v>
      </c>
      <c r="J1221">
        <v>3.5566385326217412E-4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</row>
    <row r="1222" spans="1:17" x14ac:dyDescent="0.25">
      <c r="A1222">
        <v>8926</v>
      </c>
      <c r="B1222">
        <v>20200131</v>
      </c>
      <c r="C1222">
        <v>5.5374999999999996</v>
      </c>
      <c r="E1222">
        <v>0</v>
      </c>
      <c r="F1222">
        <v>927048</v>
      </c>
      <c r="G1222">
        <v>0.85446318867771254</v>
      </c>
      <c r="H1222">
        <v>-0.16480517393176</v>
      </c>
      <c r="I1222">
        <v>24.424952979073161</v>
      </c>
      <c r="J1222">
        <v>3.5528020122553512E-4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</row>
    <row r="1223" spans="1:17" x14ac:dyDescent="0.25">
      <c r="A1223">
        <v>8926</v>
      </c>
      <c r="B1223">
        <v>20200203</v>
      </c>
      <c r="C1223">
        <v>0.30859999999999999</v>
      </c>
      <c r="E1223">
        <v>0</v>
      </c>
      <c r="F1223">
        <v>903777</v>
      </c>
      <c r="G1223">
        <v>0.85171984601405148</v>
      </c>
      <c r="H1223">
        <v>-0.16480517393176</v>
      </c>
      <c r="I1223">
        <v>25.306389889774071</v>
      </c>
      <c r="J1223">
        <v>3.5469898355789677E-4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</row>
    <row r="1224" spans="1:17" x14ac:dyDescent="0.25">
      <c r="A1224">
        <v>8926</v>
      </c>
      <c r="B1224">
        <v>20200204</v>
      </c>
      <c r="C1224">
        <v>-0.46150000000000002</v>
      </c>
      <c r="E1224">
        <v>0</v>
      </c>
      <c r="F1224">
        <v>908670</v>
      </c>
      <c r="G1224">
        <v>0.85221915099437362</v>
      </c>
      <c r="H1224">
        <v>-0.16480517393176</v>
      </c>
      <c r="I1224">
        <v>25.397494293974539</v>
      </c>
      <c r="J1224">
        <v>3.5480494973138231E-4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</row>
    <row r="1225" spans="1:17" x14ac:dyDescent="0.25">
      <c r="A1225">
        <v>8926</v>
      </c>
      <c r="B1225">
        <v>20200205</v>
      </c>
      <c r="C1225">
        <v>3.0912000000000002</v>
      </c>
      <c r="E1225">
        <v>0</v>
      </c>
      <c r="F1225">
        <v>899886</v>
      </c>
      <c r="G1225">
        <v>0.84936073118487287</v>
      </c>
      <c r="H1225">
        <v>-0.16480517393176</v>
      </c>
      <c r="I1225">
        <v>25.390346929391281</v>
      </c>
      <c r="J1225">
        <v>3.541970347950689E-4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</row>
    <row r="1226" spans="1:17" x14ac:dyDescent="0.25">
      <c r="A1226">
        <v>8926</v>
      </c>
      <c r="B1226">
        <v>20200206</v>
      </c>
      <c r="C1226">
        <v>3.7481</v>
      </c>
      <c r="E1226">
        <v>0</v>
      </c>
      <c r="F1226">
        <v>933998</v>
      </c>
      <c r="G1226">
        <v>0.85311195126626937</v>
      </c>
      <c r="H1226">
        <v>-0.16480517393176</v>
      </c>
      <c r="I1226">
        <v>27.650053117961111</v>
      </c>
      <c r="J1226">
        <v>3.549898026756634E-4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</row>
    <row r="1227" spans="1:17" x14ac:dyDescent="0.25">
      <c r="A1227">
        <v>8926</v>
      </c>
      <c r="B1227">
        <v>20200207</v>
      </c>
      <c r="C1227">
        <v>-2.4565999999999999</v>
      </c>
      <c r="E1227">
        <v>0</v>
      </c>
      <c r="F1227">
        <v>920996</v>
      </c>
      <c r="G1227">
        <v>0.85235217201145175</v>
      </c>
      <c r="H1227">
        <v>-0.16480517393176</v>
      </c>
      <c r="I1227">
        <v>27.71027821569086</v>
      </c>
      <c r="J1227">
        <v>3.5483032969930582E-4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</row>
    <row r="1228" spans="1:17" x14ac:dyDescent="0.25">
      <c r="A1228">
        <v>8926</v>
      </c>
      <c r="B1228">
        <v>20200210</v>
      </c>
      <c r="C1228">
        <v>-1.9258999999999999</v>
      </c>
      <c r="E1228">
        <v>0</v>
      </c>
      <c r="F1228">
        <v>923411</v>
      </c>
      <c r="G1228">
        <v>0.8535828464693872</v>
      </c>
      <c r="H1228">
        <v>-0.16480517393176</v>
      </c>
      <c r="I1228">
        <v>27.738019872089289</v>
      </c>
      <c r="J1228">
        <v>3.5509226649958102E-4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</row>
    <row r="1229" spans="1:17" x14ac:dyDescent="0.25">
      <c r="A1229">
        <v>8926</v>
      </c>
      <c r="B1229">
        <v>20200211</v>
      </c>
      <c r="C1229">
        <v>3.0211000000000001</v>
      </c>
      <c r="E1229">
        <v>0</v>
      </c>
      <c r="F1229">
        <v>917545</v>
      </c>
      <c r="G1229">
        <v>0.85111188345978861</v>
      </c>
      <c r="H1229">
        <v>-0.16480517393176</v>
      </c>
      <c r="I1229">
        <v>27.73313686610523</v>
      </c>
      <c r="J1229">
        <v>3.5456748088285222E-4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</row>
    <row r="1230" spans="1:17" x14ac:dyDescent="0.25">
      <c r="A1230">
        <v>8926</v>
      </c>
      <c r="B1230">
        <v>20200212</v>
      </c>
      <c r="C1230">
        <v>-0.43990000000000001</v>
      </c>
      <c r="E1230">
        <v>0</v>
      </c>
      <c r="F1230">
        <v>929669</v>
      </c>
      <c r="G1230">
        <v>0.85346747419286817</v>
      </c>
      <c r="H1230">
        <v>-0.16480517393176</v>
      </c>
      <c r="I1230">
        <v>28.044111828761</v>
      </c>
      <c r="J1230">
        <v>3.5506664762437808E-4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</row>
    <row r="1231" spans="1:17" x14ac:dyDescent="0.25">
      <c r="A1231">
        <v>8926</v>
      </c>
      <c r="B1231">
        <v>20200213</v>
      </c>
      <c r="C1231">
        <v>-0.14729999999999999</v>
      </c>
      <c r="E1231">
        <v>0</v>
      </c>
      <c r="F1231">
        <v>926845</v>
      </c>
      <c r="G1231">
        <v>0.85297386185149482</v>
      </c>
      <c r="H1231">
        <v>-0.16480517393176</v>
      </c>
      <c r="I1231">
        <v>27.895141147051842</v>
      </c>
      <c r="J1231">
        <v>3.5496256662708028E-4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</row>
    <row r="1232" spans="1:17" x14ac:dyDescent="0.25">
      <c r="A1232">
        <v>8926</v>
      </c>
      <c r="B1232">
        <v>20200214</v>
      </c>
      <c r="C1232">
        <v>0</v>
      </c>
      <c r="E1232">
        <v>0</v>
      </c>
      <c r="F1232">
        <v>925823</v>
      </c>
      <c r="G1232">
        <v>0.85295814814113446</v>
      </c>
      <c r="H1232">
        <v>-0.16480517393176</v>
      </c>
      <c r="I1232">
        <v>27.897711559545279</v>
      </c>
      <c r="J1232">
        <v>3.5495893355549782E-4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</row>
    <row r="1233" spans="1:17" x14ac:dyDescent="0.25">
      <c r="A1233">
        <v>8926</v>
      </c>
      <c r="B1233">
        <v>20200217</v>
      </c>
      <c r="C1233">
        <v>0.29499999999999998</v>
      </c>
      <c r="E1233">
        <v>0</v>
      </c>
      <c r="F1233">
        <v>924974</v>
      </c>
      <c r="G1233">
        <v>0.8526261752434231</v>
      </c>
      <c r="H1233">
        <v>-0.16480517393176</v>
      </c>
      <c r="I1233">
        <v>27.872545033301211</v>
      </c>
      <c r="J1233">
        <v>3.5488848856389272E-4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</row>
    <row r="1234" spans="1:17" x14ac:dyDescent="0.25">
      <c r="A1234">
        <v>8926</v>
      </c>
      <c r="B1234">
        <v>20200218</v>
      </c>
      <c r="C1234">
        <v>2.2059000000000002</v>
      </c>
      <c r="E1234">
        <v>0</v>
      </c>
      <c r="F1234">
        <v>920579</v>
      </c>
      <c r="G1234">
        <v>0.8512385366912717</v>
      </c>
      <c r="H1234">
        <v>-0.16480517393176</v>
      </c>
      <c r="I1234">
        <v>27.860833426267821</v>
      </c>
      <c r="J1234">
        <v>3.5459291859958597E-4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</row>
    <row r="1235" spans="1:17" x14ac:dyDescent="0.25">
      <c r="A1235">
        <v>8926</v>
      </c>
      <c r="B1235">
        <v>20200219</v>
      </c>
      <c r="C1235">
        <v>-0.43169999999999997</v>
      </c>
      <c r="E1235">
        <v>0</v>
      </c>
      <c r="F1235">
        <v>926219</v>
      </c>
      <c r="G1235">
        <v>0.85224777154483533</v>
      </c>
      <c r="H1235">
        <v>-0.16480517393176</v>
      </c>
      <c r="I1235">
        <v>27.424031543782601</v>
      </c>
      <c r="J1235">
        <v>3.5480717275412368E-4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</row>
    <row r="1236" spans="1:17" x14ac:dyDescent="0.25">
      <c r="A1236">
        <v>8926</v>
      </c>
      <c r="B1236">
        <v>20200220</v>
      </c>
      <c r="C1236">
        <v>-0.72250000000000003</v>
      </c>
      <c r="E1236">
        <v>0</v>
      </c>
      <c r="F1236">
        <v>925147</v>
      </c>
      <c r="G1236">
        <v>0.85231571107866411</v>
      </c>
      <c r="H1236">
        <v>-0.16480517393176</v>
      </c>
      <c r="I1236">
        <v>27.350621152610021</v>
      </c>
      <c r="J1236">
        <v>3.548221253713173E-4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</row>
    <row r="1237" spans="1:17" x14ac:dyDescent="0.25">
      <c r="A1237">
        <v>8926</v>
      </c>
      <c r="B1237">
        <v>20200221</v>
      </c>
      <c r="C1237">
        <v>-0.7278</v>
      </c>
      <c r="E1237">
        <v>0</v>
      </c>
      <c r="F1237">
        <v>919210</v>
      </c>
      <c r="G1237">
        <v>0.85184303462179622</v>
      </c>
      <c r="H1237">
        <v>-0.16480517393176</v>
      </c>
      <c r="I1237">
        <v>27.3703784684553</v>
      </c>
      <c r="J1237">
        <v>3.5472228815095001E-4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</row>
    <row r="1238" spans="1:17" x14ac:dyDescent="0.25">
      <c r="A1238">
        <v>8926</v>
      </c>
      <c r="B1238">
        <v>20200224</v>
      </c>
      <c r="C1238">
        <v>0.29330000000000001</v>
      </c>
      <c r="E1238">
        <v>0</v>
      </c>
      <c r="F1238">
        <v>909302</v>
      </c>
      <c r="G1238">
        <v>0.85107306106225267</v>
      </c>
      <c r="H1238">
        <v>-0.16480517393176</v>
      </c>
      <c r="I1238">
        <v>27.376546260898269</v>
      </c>
      <c r="J1238">
        <v>3.5455834659157802E-4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</row>
    <row r="1239" spans="1:17" x14ac:dyDescent="0.25">
      <c r="A1239">
        <v>8926</v>
      </c>
      <c r="B1239">
        <v>20200225</v>
      </c>
      <c r="C1239">
        <v>-0.73099999999999998</v>
      </c>
      <c r="E1239">
        <v>0</v>
      </c>
      <c r="F1239">
        <v>905675</v>
      </c>
      <c r="G1239">
        <v>0.85013212294172624</v>
      </c>
      <c r="H1239">
        <v>-0.16480517393176</v>
      </c>
      <c r="I1239">
        <v>25.70878247583688</v>
      </c>
      <c r="J1239">
        <v>3.5436034248848512E-4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</row>
    <row r="1240" spans="1:17" x14ac:dyDescent="0.25">
      <c r="A1240">
        <v>8926</v>
      </c>
      <c r="B1240">
        <v>20200226</v>
      </c>
      <c r="C1240">
        <v>1.3254999999999999</v>
      </c>
      <c r="E1240">
        <v>0</v>
      </c>
      <c r="F1240">
        <v>900127</v>
      </c>
      <c r="G1240">
        <v>0.84892246318474773</v>
      </c>
      <c r="H1240">
        <v>-0.16480517393176</v>
      </c>
      <c r="I1240">
        <v>25.398162140955229</v>
      </c>
      <c r="J1240">
        <v>3.5410220208214552E-4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</row>
    <row r="1241" spans="1:17" x14ac:dyDescent="0.25">
      <c r="A1241">
        <v>8926</v>
      </c>
      <c r="B1241">
        <v>20200227</v>
      </c>
      <c r="C1241">
        <v>-1.5988</v>
      </c>
      <c r="E1241">
        <v>0</v>
      </c>
      <c r="F1241">
        <v>891059</v>
      </c>
      <c r="G1241">
        <v>0.84846379941899885</v>
      </c>
      <c r="H1241">
        <v>-0.16480517393176</v>
      </c>
      <c r="I1241">
        <v>25.135000018267611</v>
      </c>
      <c r="J1241">
        <v>3.5400552820299139E-4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</row>
    <row r="1242" spans="1:17" x14ac:dyDescent="0.25">
      <c r="A1242">
        <v>8926</v>
      </c>
      <c r="B1242">
        <v>20200302</v>
      </c>
      <c r="C1242">
        <v>-1.7725</v>
      </c>
      <c r="E1242">
        <v>0</v>
      </c>
      <c r="F1242">
        <v>879984</v>
      </c>
      <c r="G1242">
        <v>0.84787542864542187</v>
      </c>
      <c r="H1242">
        <v>-0.16480517393176</v>
      </c>
      <c r="I1242">
        <v>25.225807570294759</v>
      </c>
      <c r="J1242">
        <v>3.5388145217627251E-4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</row>
    <row r="1243" spans="1:17" x14ac:dyDescent="0.25">
      <c r="A1243">
        <v>8926</v>
      </c>
      <c r="B1243">
        <v>20200303</v>
      </c>
      <c r="C1243">
        <v>1.3533999999999999</v>
      </c>
      <c r="E1243">
        <v>0</v>
      </c>
      <c r="F1243">
        <v>893816</v>
      </c>
      <c r="G1243">
        <v>0.84911092943435595</v>
      </c>
      <c r="H1243">
        <v>-0.16480517393176</v>
      </c>
      <c r="I1243">
        <v>25.65609376198438</v>
      </c>
      <c r="J1243">
        <v>3.5414334395430488E-4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</row>
    <row r="1244" spans="1:17" x14ac:dyDescent="0.25">
      <c r="A1244">
        <v>8926</v>
      </c>
      <c r="B1244">
        <v>20200304</v>
      </c>
      <c r="C1244">
        <v>1.3352999999999999</v>
      </c>
      <c r="E1244">
        <v>0</v>
      </c>
      <c r="F1244">
        <v>910408</v>
      </c>
      <c r="G1244">
        <v>0.85093862987604296</v>
      </c>
      <c r="H1244">
        <v>-0.16480517393176</v>
      </c>
      <c r="I1244">
        <v>26.423867841740371</v>
      </c>
      <c r="J1244">
        <v>3.5453020359296999E-4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</row>
    <row r="1245" spans="1:17" x14ac:dyDescent="0.25">
      <c r="A1245">
        <v>8926</v>
      </c>
      <c r="B1245">
        <v>20200305</v>
      </c>
      <c r="C1245">
        <v>0.43919999999999998</v>
      </c>
      <c r="E1245">
        <v>0</v>
      </c>
      <c r="F1245">
        <v>914275</v>
      </c>
      <c r="G1245">
        <v>0.85142714809560294</v>
      </c>
      <c r="H1245">
        <v>-0.16480517393176</v>
      </c>
      <c r="I1245">
        <v>26.502773081222351</v>
      </c>
      <c r="J1245">
        <v>3.5463339157455358E-4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</row>
    <row r="1246" spans="1:17" x14ac:dyDescent="0.25">
      <c r="A1246">
        <v>8926</v>
      </c>
      <c r="B1246">
        <v>20200306</v>
      </c>
      <c r="C1246">
        <v>-0.14580000000000001</v>
      </c>
      <c r="E1246">
        <v>0</v>
      </c>
      <c r="F1246">
        <v>900598</v>
      </c>
      <c r="G1246">
        <v>0.84996993909248242</v>
      </c>
      <c r="H1246">
        <v>-0.16480517393176</v>
      </c>
      <c r="I1246">
        <v>26.709549404763539</v>
      </c>
      <c r="J1246">
        <v>3.5432398558940721E-4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8926</v>
      </c>
      <c r="B1247">
        <v>20200309</v>
      </c>
      <c r="C1247">
        <v>-2.6276999999999999</v>
      </c>
      <c r="E1247">
        <v>0</v>
      </c>
      <c r="F1247">
        <v>859679</v>
      </c>
      <c r="G1247">
        <v>0.84510252351010173</v>
      </c>
      <c r="H1247">
        <v>-0.16480517393176</v>
      </c>
      <c r="I1247">
        <v>29.28683279076753</v>
      </c>
      <c r="J1247">
        <v>3.5329020978061831E-4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</row>
    <row r="1248" spans="1:17" x14ac:dyDescent="0.25">
      <c r="A1248">
        <v>8926</v>
      </c>
      <c r="B1248">
        <v>20200310</v>
      </c>
      <c r="C1248">
        <v>-0.89959999999999996</v>
      </c>
      <c r="E1248">
        <v>0</v>
      </c>
      <c r="F1248">
        <v>847030</v>
      </c>
      <c r="G1248">
        <v>0.84346906139897548</v>
      </c>
      <c r="H1248">
        <v>-0.16480517393176</v>
      </c>
      <c r="I1248">
        <v>29.430010349271079</v>
      </c>
      <c r="J1248">
        <v>3.5294303421406662E-4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</row>
    <row r="1249" spans="1:17" x14ac:dyDescent="0.25">
      <c r="A1249">
        <v>8926</v>
      </c>
      <c r="B1249">
        <v>20200311</v>
      </c>
      <c r="C1249">
        <v>0.30259999999999998</v>
      </c>
      <c r="E1249">
        <v>0</v>
      </c>
      <c r="F1249">
        <v>838421</v>
      </c>
      <c r="G1249">
        <v>0.84202374659572221</v>
      </c>
      <c r="H1249">
        <v>-0.16480517393176</v>
      </c>
      <c r="I1249">
        <v>29.268389840822049</v>
      </c>
      <c r="J1249">
        <v>3.5263453249832088E-4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</row>
    <row r="1250" spans="1:17" x14ac:dyDescent="0.25">
      <c r="A1250">
        <v>8926</v>
      </c>
      <c r="B1250">
        <v>20200312</v>
      </c>
      <c r="C1250">
        <v>-3.4691000000000001</v>
      </c>
      <c r="E1250">
        <v>0</v>
      </c>
      <c r="F1250">
        <v>802202</v>
      </c>
      <c r="G1250">
        <v>0.83958300407284703</v>
      </c>
      <c r="H1250">
        <v>-0.16480517393176</v>
      </c>
      <c r="I1250">
        <v>30.99713780580263</v>
      </c>
      <c r="J1250">
        <v>3.5211438588491712E-4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</row>
    <row r="1251" spans="1:17" x14ac:dyDescent="0.25">
      <c r="A1251">
        <v>8926</v>
      </c>
      <c r="B1251">
        <v>20200313</v>
      </c>
      <c r="C1251">
        <v>-3.4375</v>
      </c>
      <c r="E1251">
        <v>0</v>
      </c>
      <c r="F1251">
        <v>760306</v>
      </c>
      <c r="G1251">
        <v>0.83567489888811353</v>
      </c>
      <c r="H1251">
        <v>-0.16480517393176</v>
      </c>
      <c r="I1251">
        <v>28.583511507432121</v>
      </c>
      <c r="J1251">
        <v>3.5127904562872771E-4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</row>
    <row r="1252" spans="1:17" x14ac:dyDescent="0.25">
      <c r="A1252">
        <v>8926</v>
      </c>
      <c r="B1252">
        <v>20200316</v>
      </c>
      <c r="C1252">
        <v>-3.7216999999999998</v>
      </c>
      <c r="E1252">
        <v>0</v>
      </c>
      <c r="F1252">
        <v>732196</v>
      </c>
      <c r="G1252">
        <v>0.83088698345737511</v>
      </c>
      <c r="H1252">
        <v>-0.16480517393176</v>
      </c>
      <c r="I1252">
        <v>29.769257213885691</v>
      </c>
      <c r="J1252">
        <v>3.5025471803941838E-4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</row>
    <row r="1253" spans="1:17" x14ac:dyDescent="0.25">
      <c r="A1253">
        <v>8926</v>
      </c>
      <c r="B1253">
        <v>20200317</v>
      </c>
      <c r="C1253">
        <v>-3.0251999999999999</v>
      </c>
      <c r="E1253">
        <v>0</v>
      </c>
      <c r="F1253">
        <v>725554</v>
      </c>
      <c r="G1253">
        <v>0.83170274924262033</v>
      </c>
      <c r="H1253">
        <v>-0.16480517393176</v>
      </c>
      <c r="I1253">
        <v>29.327787320513099</v>
      </c>
      <c r="J1253">
        <v>3.5043172223687768E-4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</row>
    <row r="1254" spans="1:17" x14ac:dyDescent="0.25">
      <c r="A1254">
        <v>8926</v>
      </c>
      <c r="B1254">
        <v>20200318</v>
      </c>
      <c r="C1254">
        <v>-0.86660000000000004</v>
      </c>
      <c r="E1254">
        <v>0</v>
      </c>
      <c r="F1254">
        <v>714107</v>
      </c>
      <c r="G1254">
        <v>0.82919708479029819</v>
      </c>
      <c r="H1254">
        <v>-0.16480517393176</v>
      </c>
      <c r="I1254">
        <v>29.188962191115731</v>
      </c>
      <c r="J1254">
        <v>3.4989215500832337E-4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</row>
    <row r="1255" spans="1:17" x14ac:dyDescent="0.25">
      <c r="A1255">
        <v>8926</v>
      </c>
      <c r="B1255">
        <v>20200319</v>
      </c>
      <c r="C1255">
        <v>-9.2657000000000007</v>
      </c>
      <c r="E1255">
        <v>0</v>
      </c>
      <c r="F1255">
        <v>702188</v>
      </c>
      <c r="G1255">
        <v>0.8349585327282143</v>
      </c>
      <c r="H1255">
        <v>-0.16480517393176</v>
      </c>
      <c r="I1255">
        <v>29.290499183637941</v>
      </c>
      <c r="J1255">
        <v>3.5113573037130042E-4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</row>
    <row r="1256" spans="1:17" x14ac:dyDescent="0.25">
      <c r="A1256">
        <v>8926</v>
      </c>
      <c r="B1256">
        <v>20200320</v>
      </c>
      <c r="C1256">
        <v>7.5145</v>
      </c>
      <c r="E1256">
        <v>0</v>
      </c>
      <c r="F1256">
        <v>744407</v>
      </c>
      <c r="G1256">
        <v>0.83850479869665395</v>
      </c>
      <c r="H1256">
        <v>-0.16480517393176</v>
      </c>
      <c r="I1256">
        <v>32.711638819267527</v>
      </c>
      <c r="J1256">
        <v>3.5189163288069502E-4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</row>
    <row r="1257" spans="1:17" x14ac:dyDescent="0.25">
      <c r="A1257">
        <v>8926</v>
      </c>
      <c r="B1257">
        <v>20200323</v>
      </c>
      <c r="C1257">
        <v>-1.0752999999999999</v>
      </c>
      <c r="E1257">
        <v>0</v>
      </c>
      <c r="F1257">
        <v>745663</v>
      </c>
      <c r="G1257">
        <v>0.84032048695233252</v>
      </c>
      <c r="H1257">
        <v>-0.16480517393176</v>
      </c>
      <c r="I1257">
        <v>32.749158886448342</v>
      </c>
      <c r="J1257">
        <v>3.5228145959018711E-4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</row>
    <row r="1258" spans="1:17" x14ac:dyDescent="0.25">
      <c r="A1258">
        <v>8926</v>
      </c>
      <c r="B1258">
        <v>20200324</v>
      </c>
      <c r="C1258">
        <v>2.7174</v>
      </c>
      <c r="E1258">
        <v>0</v>
      </c>
      <c r="F1258">
        <v>800821</v>
      </c>
      <c r="G1258">
        <v>0.84884053056676145</v>
      </c>
      <c r="H1258">
        <v>-0.16480517393176</v>
      </c>
      <c r="I1258">
        <v>40.033182091486509</v>
      </c>
      <c r="J1258">
        <v>3.5409416055583453E-4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</row>
    <row r="1259" spans="1:17" x14ac:dyDescent="0.25">
      <c r="A1259">
        <v>8926</v>
      </c>
      <c r="B1259">
        <v>20200325</v>
      </c>
      <c r="C1259">
        <v>1.94</v>
      </c>
      <c r="E1259">
        <v>0</v>
      </c>
      <c r="F1259">
        <v>812182</v>
      </c>
      <c r="G1259">
        <v>0.84888685057090452</v>
      </c>
      <c r="H1259">
        <v>-0.16480517393176</v>
      </c>
      <c r="I1259">
        <v>40.375004462710187</v>
      </c>
      <c r="J1259">
        <v>3.5410316959690958E-4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</row>
    <row r="1260" spans="1:17" x14ac:dyDescent="0.25">
      <c r="A1260">
        <v>8926</v>
      </c>
      <c r="B1260">
        <v>20200326</v>
      </c>
      <c r="C1260">
        <v>0</v>
      </c>
      <c r="E1260">
        <v>0</v>
      </c>
      <c r="F1260">
        <v>823810</v>
      </c>
      <c r="G1260">
        <v>0.85047999434074284</v>
      </c>
      <c r="H1260">
        <v>-0.16480517393176</v>
      </c>
      <c r="I1260">
        <v>40.414708158715577</v>
      </c>
      <c r="J1260">
        <v>3.5444160249688039E-4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</row>
    <row r="1261" spans="1:17" x14ac:dyDescent="0.25">
      <c r="A1261">
        <v>8926</v>
      </c>
      <c r="B1261">
        <v>20200327</v>
      </c>
      <c r="C1261">
        <v>0.34599999999999997</v>
      </c>
      <c r="E1261">
        <v>0</v>
      </c>
      <c r="F1261">
        <v>827059</v>
      </c>
      <c r="G1261">
        <v>0.85018470591654316</v>
      </c>
      <c r="H1261">
        <v>-0.16480517393176</v>
      </c>
      <c r="I1261">
        <v>40.472752695975807</v>
      </c>
      <c r="J1261">
        <v>3.5437823869613488E-4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</row>
    <row r="1262" spans="1:17" x14ac:dyDescent="0.25">
      <c r="A1262">
        <v>8926</v>
      </c>
      <c r="B1262">
        <v>20200330</v>
      </c>
      <c r="C1262">
        <v>0.51719999999999999</v>
      </c>
      <c r="E1262">
        <v>0</v>
      </c>
      <c r="F1262">
        <v>832996</v>
      </c>
      <c r="G1262">
        <v>0.8507166696204651</v>
      </c>
      <c r="H1262">
        <v>-0.16480517393176</v>
      </c>
      <c r="I1262">
        <v>40.581415207322728</v>
      </c>
      <c r="J1262">
        <v>3.544911109435353E-4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</row>
    <row r="1263" spans="1:17" x14ac:dyDescent="0.25">
      <c r="A1263">
        <v>8926</v>
      </c>
      <c r="B1263">
        <v>20200331</v>
      </c>
      <c r="C1263">
        <v>0.85760000000000003</v>
      </c>
      <c r="E1263">
        <v>0</v>
      </c>
      <c r="F1263">
        <v>840973</v>
      </c>
      <c r="G1263">
        <v>0.85129931072558163</v>
      </c>
      <c r="H1263">
        <v>-0.16480517393176</v>
      </c>
      <c r="I1263">
        <v>40.739971125883983</v>
      </c>
      <c r="J1263">
        <v>3.5461386159337178E-4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</row>
    <row r="1264" spans="1:17" x14ac:dyDescent="0.25">
      <c r="A1264">
        <v>8926</v>
      </c>
      <c r="B1264">
        <v>20200401</v>
      </c>
      <c r="C1264">
        <v>0</v>
      </c>
      <c r="E1264">
        <v>0</v>
      </c>
      <c r="F1264">
        <v>808718</v>
      </c>
      <c r="G1264">
        <v>0.84537010733066364</v>
      </c>
      <c r="H1264">
        <v>-0.49220177040888008</v>
      </c>
      <c r="I1264">
        <v>41.971175429430431</v>
      </c>
      <c r="J1264">
        <v>8.1210320380341436E-4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</row>
    <row r="1265" spans="1:17" x14ac:dyDescent="0.25">
      <c r="A1265">
        <v>8926</v>
      </c>
      <c r="B1265">
        <v>20200406</v>
      </c>
      <c r="C1265">
        <v>0.1701</v>
      </c>
      <c r="E1265">
        <v>0</v>
      </c>
      <c r="F1265">
        <v>831698</v>
      </c>
      <c r="G1265">
        <v>0.84917246372839883</v>
      </c>
      <c r="H1265">
        <v>-0.49220177040888008</v>
      </c>
      <c r="I1265">
        <v>42.893672235820368</v>
      </c>
      <c r="J1265">
        <v>8.1396165804547085E-4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</row>
    <row r="1266" spans="1:17" x14ac:dyDescent="0.25">
      <c r="A1266">
        <v>8926</v>
      </c>
      <c r="B1266">
        <v>20200407</v>
      </c>
      <c r="C1266">
        <v>0.84889999999999999</v>
      </c>
      <c r="E1266">
        <v>0</v>
      </c>
      <c r="F1266">
        <v>842609</v>
      </c>
      <c r="G1266">
        <v>0.85010095805790487</v>
      </c>
      <c r="H1266">
        <v>-0.49220177040888008</v>
      </c>
      <c r="I1266">
        <v>43.142358229739351</v>
      </c>
      <c r="J1266">
        <v>8.1441416954664545E-4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</row>
    <row r="1267" spans="1:17" x14ac:dyDescent="0.25">
      <c r="A1267">
        <v>8926</v>
      </c>
      <c r="B1267">
        <v>20200408</v>
      </c>
      <c r="C1267">
        <v>1.3468</v>
      </c>
      <c r="E1267">
        <v>0</v>
      </c>
      <c r="F1267">
        <v>851299</v>
      </c>
      <c r="G1267">
        <v>0.84927876578364181</v>
      </c>
      <c r="H1267">
        <v>-0.49220177040888008</v>
      </c>
      <c r="I1267">
        <v>43.284528177427681</v>
      </c>
      <c r="J1267">
        <v>8.1401253200696173E-4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</row>
    <row r="1268" spans="1:17" x14ac:dyDescent="0.25">
      <c r="A1268">
        <v>8926</v>
      </c>
      <c r="B1268">
        <v>20200409</v>
      </c>
      <c r="C1268">
        <v>0.99670000000000003</v>
      </c>
      <c r="E1268">
        <v>0</v>
      </c>
      <c r="F1268">
        <v>844649</v>
      </c>
      <c r="G1268">
        <v>0.84811531644537241</v>
      </c>
      <c r="H1268">
        <v>-0.49220177040888008</v>
      </c>
      <c r="I1268">
        <v>43.243070354819331</v>
      </c>
      <c r="J1268">
        <v>8.1344343653151575E-4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</row>
    <row r="1269" spans="1:17" x14ac:dyDescent="0.25">
      <c r="A1269">
        <v>8926</v>
      </c>
      <c r="B1269">
        <v>20200410</v>
      </c>
      <c r="C1269">
        <v>3.6183999999999998</v>
      </c>
      <c r="E1269">
        <v>0</v>
      </c>
      <c r="F1269">
        <v>852055</v>
      </c>
      <c r="G1269">
        <v>0.84780975321847496</v>
      </c>
      <c r="H1269">
        <v>-0.49220177040888008</v>
      </c>
      <c r="I1269">
        <v>43.347825208503011</v>
      </c>
      <c r="J1269">
        <v>8.132902858207445E-4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</row>
    <row r="1270" spans="1:17" x14ac:dyDescent="0.25">
      <c r="A1270">
        <v>8926</v>
      </c>
      <c r="B1270">
        <v>20200413</v>
      </c>
      <c r="C1270">
        <v>2.2222</v>
      </c>
      <c r="E1270">
        <v>0</v>
      </c>
      <c r="F1270">
        <v>841040</v>
      </c>
      <c r="G1270">
        <v>0.84502788536073814</v>
      </c>
      <c r="H1270">
        <v>-0.49220177040888008</v>
      </c>
      <c r="I1270">
        <v>43.449658309431143</v>
      </c>
      <c r="J1270">
        <v>8.1192827015978816E-4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</row>
    <row r="1271" spans="1:17" x14ac:dyDescent="0.25">
      <c r="A1271">
        <v>8926</v>
      </c>
      <c r="B1271">
        <v>20200414</v>
      </c>
      <c r="C1271">
        <v>0.46579999999999999</v>
      </c>
      <c r="E1271">
        <v>0</v>
      </c>
      <c r="F1271">
        <v>850192</v>
      </c>
      <c r="G1271">
        <v>0.84538446109293619</v>
      </c>
      <c r="H1271">
        <v>-0.49220177040888008</v>
      </c>
      <c r="I1271">
        <v>43.526501436856897</v>
      </c>
      <c r="J1271">
        <v>8.1210213913474765E-4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</row>
    <row r="1272" spans="1:17" x14ac:dyDescent="0.25">
      <c r="A1272">
        <v>8926</v>
      </c>
      <c r="B1272">
        <v>20200415</v>
      </c>
      <c r="C1272">
        <v>0.9274</v>
      </c>
      <c r="E1272">
        <v>0</v>
      </c>
      <c r="F1272">
        <v>859768</v>
      </c>
      <c r="G1272">
        <v>0.84490351442443112</v>
      </c>
      <c r="H1272">
        <v>-0.49220177040888008</v>
      </c>
      <c r="I1272">
        <v>43.534519234398189</v>
      </c>
      <c r="J1272">
        <v>8.1187069943484968E-4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</row>
    <row r="1273" spans="1:17" x14ac:dyDescent="0.25">
      <c r="A1273">
        <v>8926</v>
      </c>
      <c r="B1273">
        <v>20200416</v>
      </c>
      <c r="C1273">
        <v>0.15310000000000001</v>
      </c>
      <c r="E1273">
        <v>0</v>
      </c>
      <c r="F1273">
        <v>851409</v>
      </c>
      <c r="G1273">
        <v>0.84503141170344742</v>
      </c>
      <c r="H1273">
        <v>-0.49220177040888008</v>
      </c>
      <c r="I1273">
        <v>43.348447096237862</v>
      </c>
      <c r="J1273">
        <v>8.1192965790898171E-4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</row>
    <row r="1274" spans="1:17" x14ac:dyDescent="0.25">
      <c r="A1274">
        <v>8926</v>
      </c>
      <c r="B1274">
        <v>20200417</v>
      </c>
      <c r="C1274">
        <v>-0.30580000000000002</v>
      </c>
      <c r="E1274">
        <v>0</v>
      </c>
      <c r="F1274">
        <v>856627</v>
      </c>
      <c r="G1274">
        <v>0.84496579976934194</v>
      </c>
      <c r="H1274">
        <v>-0.49220177040888008</v>
      </c>
      <c r="I1274">
        <v>43.015156634210122</v>
      </c>
      <c r="J1274">
        <v>8.1189858713109464E-4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</row>
    <row r="1275" spans="1:17" x14ac:dyDescent="0.25">
      <c r="A1275">
        <v>8926</v>
      </c>
      <c r="B1275">
        <v>20200420</v>
      </c>
      <c r="C1275">
        <v>-0.61350000000000005</v>
      </c>
      <c r="E1275">
        <v>0</v>
      </c>
      <c r="F1275">
        <v>847935</v>
      </c>
      <c r="G1275">
        <v>0.8437099830467587</v>
      </c>
      <c r="H1275">
        <v>-0.49220177040888008</v>
      </c>
      <c r="I1275">
        <v>43.045736427523209</v>
      </c>
      <c r="J1275">
        <v>8.1128452695300435E-4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8926</v>
      </c>
      <c r="B1276">
        <v>20200421</v>
      </c>
      <c r="C1276">
        <v>-2.0062000000000002</v>
      </c>
      <c r="E1276">
        <v>0</v>
      </c>
      <c r="F1276">
        <v>825888</v>
      </c>
      <c r="G1276">
        <v>0.84213106713246999</v>
      </c>
      <c r="H1276">
        <v>-0.49220177040888008</v>
      </c>
      <c r="I1276">
        <v>43.435873381825338</v>
      </c>
      <c r="J1276">
        <v>8.1051253612675019E-4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</row>
    <row r="1277" spans="1:17" x14ac:dyDescent="0.25">
      <c r="A1277">
        <v>8926</v>
      </c>
      <c r="B1277">
        <v>20200422</v>
      </c>
      <c r="C1277">
        <v>0.47239999999999999</v>
      </c>
      <c r="E1277">
        <v>0</v>
      </c>
      <c r="F1277">
        <v>830782</v>
      </c>
      <c r="G1277">
        <v>0.84273132207832024</v>
      </c>
      <c r="H1277">
        <v>-0.49220177040888008</v>
      </c>
      <c r="I1277">
        <v>41.603287471978589</v>
      </c>
      <c r="J1277">
        <v>8.1080549449117755E-4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</row>
    <row r="1278" spans="1:17" x14ac:dyDescent="0.25">
      <c r="A1278">
        <v>8926</v>
      </c>
      <c r="B1278">
        <v>20200423</v>
      </c>
      <c r="C1278">
        <v>0.627</v>
      </c>
      <c r="E1278">
        <v>0</v>
      </c>
      <c r="F1278">
        <v>838240</v>
      </c>
      <c r="G1278">
        <v>0.84441180306590713</v>
      </c>
      <c r="H1278">
        <v>-0.49220177040888008</v>
      </c>
      <c r="I1278">
        <v>41.483771507179569</v>
      </c>
      <c r="J1278">
        <v>8.1162774351670533E-4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</row>
    <row r="1279" spans="1:17" x14ac:dyDescent="0.25">
      <c r="A1279">
        <v>8926</v>
      </c>
      <c r="B1279">
        <v>20200424</v>
      </c>
      <c r="C1279">
        <v>-0.3115</v>
      </c>
      <c r="E1279">
        <v>0</v>
      </c>
      <c r="F1279">
        <v>840098</v>
      </c>
      <c r="G1279">
        <v>0.84483824010249875</v>
      </c>
      <c r="H1279">
        <v>-0.49220177040888008</v>
      </c>
      <c r="I1279">
        <v>41.378149530474417</v>
      </c>
      <c r="J1279">
        <v>8.1183704294000164E-4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</row>
    <row r="1280" spans="1:17" x14ac:dyDescent="0.25">
      <c r="A1280">
        <v>8926</v>
      </c>
      <c r="B1280">
        <v>20200427</v>
      </c>
      <c r="C1280">
        <v>1.0938000000000001</v>
      </c>
      <c r="E1280">
        <v>0</v>
      </c>
      <c r="F1280">
        <v>849392</v>
      </c>
      <c r="G1280">
        <v>0.8449155288993998</v>
      </c>
      <c r="H1280">
        <v>-0.49220177040888008</v>
      </c>
      <c r="I1280">
        <v>39.415549135609162</v>
      </c>
      <c r="J1280">
        <v>8.1187529637230158E-4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</row>
    <row r="1281" spans="1:17" x14ac:dyDescent="0.25">
      <c r="A1281">
        <v>8926</v>
      </c>
      <c r="B1281">
        <v>20200428</v>
      </c>
      <c r="C1281">
        <v>0.4637</v>
      </c>
      <c r="E1281">
        <v>0</v>
      </c>
      <c r="F1281">
        <v>843826</v>
      </c>
      <c r="G1281">
        <v>0.84362656567437189</v>
      </c>
      <c r="H1281">
        <v>-0.49220177040888008</v>
      </c>
      <c r="I1281">
        <v>36.132005802851282</v>
      </c>
      <c r="J1281">
        <v>8.1124411029425867E-4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</row>
    <row r="1282" spans="1:17" x14ac:dyDescent="0.25">
      <c r="A1282">
        <v>8926</v>
      </c>
      <c r="B1282">
        <v>20200429</v>
      </c>
      <c r="C1282">
        <v>0.15379999999999999</v>
      </c>
      <c r="E1282">
        <v>0</v>
      </c>
      <c r="F1282">
        <v>867409</v>
      </c>
      <c r="G1282">
        <v>0.84615551136396494</v>
      </c>
      <c r="H1282">
        <v>-0.49220177040888008</v>
      </c>
      <c r="I1282">
        <v>34.705126780285028</v>
      </c>
      <c r="J1282">
        <v>8.1248485652417205E-4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</row>
    <row r="1283" spans="1:17" x14ac:dyDescent="0.25">
      <c r="A1283">
        <v>8926</v>
      </c>
      <c r="B1283">
        <v>20200430</v>
      </c>
      <c r="C1283">
        <v>1.5361</v>
      </c>
      <c r="E1283">
        <v>0</v>
      </c>
      <c r="F1283">
        <v>924955</v>
      </c>
      <c r="G1283">
        <v>0.85451031874553951</v>
      </c>
      <c r="H1283">
        <v>-0.49220177040888008</v>
      </c>
      <c r="I1283">
        <v>38.460387521943908</v>
      </c>
      <c r="J1283">
        <v>8.1655547736421256E-4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</row>
    <row r="1284" spans="1:17" x14ac:dyDescent="0.25">
      <c r="A1284">
        <v>8926</v>
      </c>
      <c r="B1284">
        <v>20200504</v>
      </c>
      <c r="C1284">
        <v>-0.90769999999999995</v>
      </c>
      <c r="E1284">
        <v>0</v>
      </c>
      <c r="F1284">
        <v>893078</v>
      </c>
      <c r="G1284">
        <v>0.85046467696436301</v>
      </c>
      <c r="H1284">
        <v>-0.49220177040888008</v>
      </c>
      <c r="I1284">
        <v>39.790226298077762</v>
      </c>
      <c r="J1284">
        <v>8.1458806254967831E-4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</row>
    <row r="1285" spans="1:17" x14ac:dyDescent="0.25">
      <c r="A1285">
        <v>8926</v>
      </c>
      <c r="B1285">
        <v>20200505</v>
      </c>
      <c r="C1285">
        <v>1.8321000000000001</v>
      </c>
      <c r="E1285">
        <v>0</v>
      </c>
      <c r="F1285">
        <v>889644</v>
      </c>
      <c r="G1285">
        <v>0.84915750257215583</v>
      </c>
      <c r="H1285">
        <v>-0.49220177040888008</v>
      </c>
      <c r="I1285">
        <v>39.300295331159603</v>
      </c>
      <c r="J1285">
        <v>8.1394693267982374E-4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</row>
    <row r="1286" spans="1:17" x14ac:dyDescent="0.25">
      <c r="A1286">
        <v>8926</v>
      </c>
      <c r="B1286">
        <v>20200506</v>
      </c>
      <c r="C1286">
        <v>0.74960000000000004</v>
      </c>
      <c r="E1286">
        <v>0</v>
      </c>
      <c r="F1286">
        <v>880202</v>
      </c>
      <c r="G1286">
        <v>0.84744814724356621</v>
      </c>
      <c r="H1286">
        <v>-0.49220177040888008</v>
      </c>
      <c r="I1286">
        <v>36.516586466155943</v>
      </c>
      <c r="J1286">
        <v>8.1311214834954831E-4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</row>
    <row r="1287" spans="1:17" x14ac:dyDescent="0.25">
      <c r="A1287">
        <v>8926</v>
      </c>
      <c r="B1287">
        <v>20200507</v>
      </c>
      <c r="C1287">
        <v>2.3809999999999998</v>
      </c>
      <c r="E1287">
        <v>0</v>
      </c>
      <c r="F1287">
        <v>875361</v>
      </c>
      <c r="G1287">
        <v>0.84484554004892531</v>
      </c>
      <c r="H1287">
        <v>-0.49220177040888008</v>
      </c>
      <c r="I1287">
        <v>36.642909965820323</v>
      </c>
      <c r="J1287">
        <v>8.1183711197421607E-4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</row>
    <row r="1288" spans="1:17" x14ac:dyDescent="0.25">
      <c r="A1288">
        <v>8926</v>
      </c>
      <c r="B1288">
        <v>20200508</v>
      </c>
      <c r="C1288">
        <v>-1.0174000000000001</v>
      </c>
      <c r="E1288">
        <v>0</v>
      </c>
      <c r="F1288">
        <v>912380</v>
      </c>
      <c r="G1288">
        <v>0.85109182141029605</v>
      </c>
      <c r="H1288">
        <v>-0.49220177040888008</v>
      </c>
      <c r="I1288">
        <v>32.526409621735318</v>
      </c>
      <c r="J1288">
        <v>8.148890255569325E-4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</row>
    <row r="1289" spans="1:17" x14ac:dyDescent="0.25">
      <c r="A1289">
        <v>8926</v>
      </c>
      <c r="B1289">
        <v>20200511</v>
      </c>
      <c r="C1289">
        <v>1.1747000000000001</v>
      </c>
      <c r="E1289">
        <v>0</v>
      </c>
      <c r="F1289">
        <v>918518</v>
      </c>
      <c r="G1289">
        <v>0.85120690817059397</v>
      </c>
      <c r="H1289">
        <v>-0.49220177040888008</v>
      </c>
      <c r="I1289">
        <v>32.410855872143152</v>
      </c>
      <c r="J1289">
        <v>8.1494411885705176E-4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</row>
    <row r="1290" spans="1:17" x14ac:dyDescent="0.25">
      <c r="A1290">
        <v>8926</v>
      </c>
      <c r="B1290">
        <v>20200512</v>
      </c>
      <c r="C1290">
        <v>-0.14510000000000001</v>
      </c>
      <c r="E1290">
        <v>0</v>
      </c>
      <c r="F1290">
        <v>895464</v>
      </c>
      <c r="G1290">
        <v>0.84795522407880053</v>
      </c>
      <c r="H1290">
        <v>-0.49220177040888008</v>
      </c>
      <c r="I1290">
        <v>33.322497626197453</v>
      </c>
      <c r="J1290">
        <v>8.1335825657394278E-4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</row>
    <row r="1291" spans="1:17" x14ac:dyDescent="0.25">
      <c r="A1291">
        <v>8926</v>
      </c>
      <c r="B1291">
        <v>20200513</v>
      </c>
      <c r="C1291">
        <v>0.72670000000000001</v>
      </c>
      <c r="E1291">
        <v>0</v>
      </c>
      <c r="F1291">
        <v>906397</v>
      </c>
      <c r="G1291">
        <v>0.84879162102312267</v>
      </c>
      <c r="H1291">
        <v>-0.49220177040888008</v>
      </c>
      <c r="I1291">
        <v>33.424645295094727</v>
      </c>
      <c r="J1291">
        <v>8.1376546907762043E-4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</row>
    <row r="1292" spans="1:17" x14ac:dyDescent="0.25">
      <c r="A1292">
        <v>8926</v>
      </c>
      <c r="B1292">
        <v>20200514</v>
      </c>
      <c r="C1292">
        <v>1.5872999999999999</v>
      </c>
      <c r="E1292">
        <v>0</v>
      </c>
      <c r="F1292">
        <v>897699</v>
      </c>
      <c r="G1292">
        <v>0.84765926235337929</v>
      </c>
      <c r="H1292">
        <v>-0.49220177040888008</v>
      </c>
      <c r="I1292">
        <v>33.602411023728187</v>
      </c>
      <c r="J1292">
        <v>8.1320896451827997E-4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</row>
    <row r="1293" spans="1:17" x14ac:dyDescent="0.25">
      <c r="A1293">
        <v>8926</v>
      </c>
      <c r="B1293">
        <v>20200515</v>
      </c>
      <c r="C1293">
        <v>2.8409</v>
      </c>
      <c r="E1293">
        <v>0</v>
      </c>
      <c r="F1293">
        <v>895477</v>
      </c>
      <c r="G1293">
        <v>0.84602419812474683</v>
      </c>
      <c r="H1293">
        <v>-0.49220177040888008</v>
      </c>
      <c r="I1293">
        <v>33.571974664788058</v>
      </c>
      <c r="J1293">
        <v>8.1240576555929595E-4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8926</v>
      </c>
      <c r="B1294">
        <v>20200518</v>
      </c>
      <c r="C1294">
        <v>3.8673999999999999</v>
      </c>
      <c r="E1294">
        <v>0</v>
      </c>
      <c r="F1294">
        <v>923866</v>
      </c>
      <c r="G1294">
        <v>0.84903911471241644</v>
      </c>
      <c r="H1294">
        <v>-0.49220177040888008</v>
      </c>
      <c r="I1294">
        <v>32.370856290269757</v>
      </c>
      <c r="J1294">
        <v>8.1387183305054421E-4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8926</v>
      </c>
      <c r="B1295">
        <v>20200519</v>
      </c>
      <c r="C1295">
        <v>-0.66490000000000005</v>
      </c>
      <c r="E1295">
        <v>0</v>
      </c>
      <c r="F1295">
        <v>950513</v>
      </c>
      <c r="G1295">
        <v>0.85311408993280957</v>
      </c>
      <c r="H1295">
        <v>-0.49220177040888008</v>
      </c>
      <c r="I1295">
        <v>32.397955149300621</v>
      </c>
      <c r="J1295">
        <v>8.1585930530674229E-4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8926</v>
      </c>
      <c r="B1296">
        <v>20200520</v>
      </c>
      <c r="C1296">
        <v>-1.8742000000000001</v>
      </c>
      <c r="E1296">
        <v>0</v>
      </c>
      <c r="F1296">
        <v>939460</v>
      </c>
      <c r="G1296">
        <v>0.8525725680000823</v>
      </c>
      <c r="H1296">
        <v>-0.49220177040888008</v>
      </c>
      <c r="I1296">
        <v>32.624120550131707</v>
      </c>
      <c r="J1296">
        <v>8.1559880138654139E-4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</row>
    <row r="1297" spans="1:17" x14ac:dyDescent="0.25">
      <c r="A1297">
        <v>8926</v>
      </c>
      <c r="B1297">
        <v>20200521</v>
      </c>
      <c r="C1297">
        <v>0.95499999999999996</v>
      </c>
      <c r="E1297">
        <v>0</v>
      </c>
      <c r="F1297">
        <v>949375</v>
      </c>
      <c r="G1297">
        <v>0.85329617376235467</v>
      </c>
      <c r="H1297">
        <v>-0.49220177040888008</v>
      </c>
      <c r="I1297">
        <v>32.628111622851932</v>
      </c>
      <c r="J1297">
        <v>8.1594998364823194E-4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</row>
    <row r="1298" spans="1:17" x14ac:dyDescent="0.25">
      <c r="A1298">
        <v>8926</v>
      </c>
      <c r="B1298">
        <v>20200522</v>
      </c>
      <c r="C1298">
        <v>0.1351</v>
      </c>
      <c r="E1298">
        <v>0</v>
      </c>
      <c r="F1298">
        <v>929943</v>
      </c>
      <c r="G1298">
        <v>0.85112449072286156</v>
      </c>
      <c r="H1298">
        <v>-0.49220177040888008</v>
      </c>
      <c r="I1298">
        <v>33.202200340492809</v>
      </c>
      <c r="J1298">
        <v>8.1489121825225881E-4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</row>
    <row r="1299" spans="1:17" x14ac:dyDescent="0.25">
      <c r="A1299">
        <v>8926</v>
      </c>
      <c r="B1299">
        <v>20200525</v>
      </c>
      <c r="C1299">
        <v>1.8893</v>
      </c>
      <c r="E1299">
        <v>0</v>
      </c>
      <c r="F1299">
        <v>921135</v>
      </c>
      <c r="G1299">
        <v>0.84836651719462919</v>
      </c>
      <c r="H1299">
        <v>-0.49220177040888008</v>
      </c>
      <c r="I1299">
        <v>33.362464775506247</v>
      </c>
      <c r="J1299">
        <v>8.1354233461948609E-4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</row>
    <row r="1300" spans="1:17" x14ac:dyDescent="0.25">
      <c r="A1300">
        <v>8926</v>
      </c>
      <c r="B1300">
        <v>20200526</v>
      </c>
      <c r="C1300">
        <v>-0.13250000000000001</v>
      </c>
      <c r="E1300">
        <v>0</v>
      </c>
      <c r="F1300">
        <v>927207</v>
      </c>
      <c r="G1300">
        <v>0.84861079009910478</v>
      </c>
      <c r="H1300">
        <v>-0.49220177040888008</v>
      </c>
      <c r="I1300">
        <v>33.050859883701399</v>
      </c>
      <c r="J1300">
        <v>8.1366373574231826E-4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</row>
    <row r="1301" spans="1:17" x14ac:dyDescent="0.25">
      <c r="A1301">
        <v>8926</v>
      </c>
      <c r="B1301">
        <v>20200527</v>
      </c>
      <c r="C1301">
        <v>-0.39789999999999998</v>
      </c>
      <c r="E1301">
        <v>0</v>
      </c>
      <c r="F1301">
        <v>921320</v>
      </c>
      <c r="G1301">
        <v>0.84802687920104214</v>
      </c>
      <c r="H1301">
        <v>-0.49220177040888008</v>
      </c>
      <c r="I1301">
        <v>33.092348874032162</v>
      </c>
      <c r="J1301">
        <v>8.1337897625116174E-4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</row>
    <row r="1302" spans="1:17" x14ac:dyDescent="0.25">
      <c r="A1302">
        <v>8926</v>
      </c>
      <c r="B1302">
        <v>20200528</v>
      </c>
      <c r="C1302">
        <v>-1.4646999999999999</v>
      </c>
      <c r="E1302">
        <v>0</v>
      </c>
      <c r="F1302">
        <v>910257</v>
      </c>
      <c r="G1302">
        <v>0.84743157227554144</v>
      </c>
      <c r="H1302">
        <v>-0.49220177040888008</v>
      </c>
      <c r="I1302">
        <v>33.263438417996987</v>
      </c>
      <c r="J1302">
        <v>8.1308990360843322E-4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8926</v>
      </c>
      <c r="B1303">
        <v>20200529</v>
      </c>
      <c r="C1303">
        <v>2.1621999999999999</v>
      </c>
      <c r="E1303">
        <v>0</v>
      </c>
      <c r="F1303">
        <v>908888</v>
      </c>
      <c r="G1303">
        <v>0.84615519214823254</v>
      </c>
      <c r="H1303">
        <v>-0.49220177040888008</v>
      </c>
      <c r="I1303">
        <v>33.09909309262958</v>
      </c>
      <c r="J1303">
        <v>8.1246197552892695E-4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</row>
    <row r="1304" spans="1:17" x14ac:dyDescent="0.25">
      <c r="A1304">
        <v>8926</v>
      </c>
      <c r="B1304">
        <v>20200601</v>
      </c>
      <c r="C1304">
        <v>0</v>
      </c>
      <c r="E1304">
        <v>0</v>
      </c>
      <c r="F1304">
        <v>930150</v>
      </c>
      <c r="G1304">
        <v>0.84890024022976107</v>
      </c>
      <c r="H1304">
        <v>-0.49220177040888008</v>
      </c>
      <c r="I1304">
        <v>33.624394345367151</v>
      </c>
      <c r="J1304">
        <v>8.1380520124687574E-4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</row>
    <row r="1305" spans="1:17" x14ac:dyDescent="0.25">
      <c r="A1305">
        <v>8926</v>
      </c>
      <c r="B1305">
        <v>20200602</v>
      </c>
      <c r="C1305">
        <v>-0.52910000000000001</v>
      </c>
      <c r="E1305">
        <v>0</v>
      </c>
      <c r="F1305">
        <v>933839</v>
      </c>
      <c r="G1305">
        <v>0.84969973070689486</v>
      </c>
      <c r="H1305">
        <v>-0.49220177040888008</v>
      </c>
      <c r="I1305">
        <v>33.400874485047368</v>
      </c>
      <c r="J1305">
        <v>8.1419664491257484E-4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</row>
    <row r="1306" spans="1:17" x14ac:dyDescent="0.25">
      <c r="A1306">
        <v>8926</v>
      </c>
      <c r="B1306">
        <v>20200603</v>
      </c>
      <c r="C1306">
        <v>0.39889999999999998</v>
      </c>
      <c r="E1306">
        <v>0</v>
      </c>
      <c r="F1306">
        <v>964583</v>
      </c>
      <c r="G1306">
        <v>0.85377039851609315</v>
      </c>
      <c r="H1306">
        <v>-0.49220177040888008</v>
      </c>
      <c r="I1306">
        <v>33.258781581082467</v>
      </c>
      <c r="J1306">
        <v>8.1617923433151946E-4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</row>
    <row r="1307" spans="1:17" x14ac:dyDescent="0.25">
      <c r="A1307">
        <v>8926</v>
      </c>
      <c r="B1307">
        <v>20200604</v>
      </c>
      <c r="C1307">
        <v>0</v>
      </c>
      <c r="E1307">
        <v>0</v>
      </c>
      <c r="F1307">
        <v>964659</v>
      </c>
      <c r="G1307">
        <v>0.85363775638729544</v>
      </c>
      <c r="H1307">
        <v>-0.49220177040888008</v>
      </c>
      <c r="I1307">
        <v>33.293308922539062</v>
      </c>
      <c r="J1307">
        <v>8.161149322083763E-4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</row>
    <row r="1308" spans="1:17" x14ac:dyDescent="0.25">
      <c r="A1308">
        <v>8926</v>
      </c>
      <c r="B1308">
        <v>20200605</v>
      </c>
      <c r="C1308">
        <v>-0.13250000000000001</v>
      </c>
      <c r="E1308">
        <v>0</v>
      </c>
      <c r="F1308">
        <v>972447</v>
      </c>
      <c r="G1308">
        <v>0.85443970033440197</v>
      </c>
      <c r="H1308">
        <v>-0.49220177040888008</v>
      </c>
      <c r="I1308">
        <v>33.285668603967693</v>
      </c>
      <c r="J1308">
        <v>8.1650603456051975E-4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</row>
    <row r="1309" spans="1:17" x14ac:dyDescent="0.25">
      <c r="A1309">
        <v>8926</v>
      </c>
      <c r="B1309">
        <v>20200608</v>
      </c>
      <c r="C1309">
        <v>-0.39789999999999998</v>
      </c>
      <c r="E1309">
        <v>0</v>
      </c>
      <c r="F1309">
        <v>979120</v>
      </c>
      <c r="G1309">
        <v>0.85537352644017628</v>
      </c>
      <c r="H1309">
        <v>-0.49220177040888008</v>
      </c>
      <c r="I1309">
        <v>33.276847300988273</v>
      </c>
      <c r="J1309">
        <v>8.1696085571978923E-4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</row>
    <row r="1310" spans="1:17" x14ac:dyDescent="0.25">
      <c r="A1310">
        <v>8926</v>
      </c>
      <c r="B1310">
        <v>20200609</v>
      </c>
      <c r="C1310">
        <v>0.93210000000000004</v>
      </c>
      <c r="E1310">
        <v>0</v>
      </c>
      <c r="F1310">
        <v>989016</v>
      </c>
      <c r="G1310">
        <v>0.85607502271858582</v>
      </c>
      <c r="H1310">
        <v>-0.49220177040888008</v>
      </c>
      <c r="I1310">
        <v>33.264156321191876</v>
      </c>
      <c r="J1310">
        <v>8.1730000205032071E-4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</row>
    <row r="1311" spans="1:17" x14ac:dyDescent="0.25">
      <c r="A1311">
        <v>8926</v>
      </c>
      <c r="B1311">
        <v>20200610</v>
      </c>
      <c r="C1311">
        <v>0.26390000000000002</v>
      </c>
      <c r="E1311">
        <v>0</v>
      </c>
      <c r="F1311">
        <v>992093</v>
      </c>
      <c r="G1311">
        <v>0.85610060344250327</v>
      </c>
      <c r="H1311">
        <v>-0.49220177040888008</v>
      </c>
      <c r="I1311">
        <v>33.087709115274563</v>
      </c>
      <c r="J1311">
        <v>8.1731145703190487E-4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</row>
    <row r="1312" spans="1:17" x14ac:dyDescent="0.25">
      <c r="A1312">
        <v>8926</v>
      </c>
      <c r="B1312">
        <v>20200611</v>
      </c>
      <c r="C1312">
        <v>-0.92110000000000003</v>
      </c>
      <c r="E1312">
        <v>0</v>
      </c>
      <c r="F1312">
        <v>960110</v>
      </c>
      <c r="G1312">
        <v>0.85257198922716371</v>
      </c>
      <c r="H1312">
        <v>-0.49220177040888008</v>
      </c>
      <c r="I1312">
        <v>34.104399679027708</v>
      </c>
      <c r="J1312">
        <v>8.1559673527145866E-4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</row>
    <row r="1313" spans="1:17" x14ac:dyDescent="0.25">
      <c r="A1313">
        <v>8926</v>
      </c>
      <c r="B1313">
        <v>20200612</v>
      </c>
      <c r="C1313">
        <v>-0.79679999999999995</v>
      </c>
      <c r="E1313">
        <v>0</v>
      </c>
      <c r="F1313">
        <v>940732</v>
      </c>
      <c r="G1313">
        <v>0.85030904077010216</v>
      </c>
      <c r="H1313">
        <v>-0.49220177040888008</v>
      </c>
      <c r="I1313">
        <v>29.26257341870609</v>
      </c>
      <c r="J1313">
        <v>8.144959988079498E-4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</row>
    <row r="1314" spans="1:17" x14ac:dyDescent="0.25">
      <c r="A1314">
        <v>8926</v>
      </c>
      <c r="B1314">
        <v>20200615</v>
      </c>
      <c r="C1314">
        <v>1.2048000000000001</v>
      </c>
      <c r="E1314">
        <v>0</v>
      </c>
      <c r="F1314">
        <v>931382</v>
      </c>
      <c r="G1314">
        <v>0.84854552175737652</v>
      </c>
      <c r="H1314">
        <v>-0.49220177040888008</v>
      </c>
      <c r="I1314">
        <v>27.575475525441568</v>
      </c>
      <c r="J1314">
        <v>8.1363219836239086E-4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</row>
    <row r="1315" spans="1:17" x14ac:dyDescent="0.25">
      <c r="A1315">
        <v>8926</v>
      </c>
      <c r="B1315">
        <v>20200616</v>
      </c>
      <c r="C1315">
        <v>0.1323</v>
      </c>
      <c r="E1315">
        <v>0</v>
      </c>
      <c r="F1315">
        <v>939299</v>
      </c>
      <c r="G1315">
        <v>0.84918737851501847</v>
      </c>
      <c r="H1315">
        <v>-0.49220177040888008</v>
      </c>
      <c r="I1315">
        <v>27.59628711268434</v>
      </c>
      <c r="J1315">
        <v>8.1394594647309743E-4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</row>
    <row r="1316" spans="1:17" x14ac:dyDescent="0.25">
      <c r="A1316">
        <v>8926</v>
      </c>
      <c r="B1316">
        <v>20200617</v>
      </c>
      <c r="C1316">
        <v>-0.79259999999999997</v>
      </c>
      <c r="E1316">
        <v>0</v>
      </c>
      <c r="F1316">
        <v>924046</v>
      </c>
      <c r="G1316">
        <v>0.84684320464494112</v>
      </c>
      <c r="H1316">
        <v>-0.49220177040888008</v>
      </c>
      <c r="I1316">
        <v>27.516262437486461</v>
      </c>
      <c r="J1316">
        <v>8.1280265125079835E-4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</row>
    <row r="1317" spans="1:17" x14ac:dyDescent="0.25">
      <c r="A1317">
        <v>8926</v>
      </c>
      <c r="B1317">
        <v>20200618</v>
      </c>
      <c r="C1317">
        <v>-0.39950000000000002</v>
      </c>
      <c r="E1317">
        <v>0</v>
      </c>
      <c r="F1317">
        <v>917200</v>
      </c>
      <c r="G1317">
        <v>0.84610538958992554</v>
      </c>
      <c r="H1317">
        <v>-0.49220177040888008</v>
      </c>
      <c r="I1317">
        <v>27.570528469538232</v>
      </c>
      <c r="J1317">
        <v>8.1244252672481505E-4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</row>
    <row r="1318" spans="1:17" x14ac:dyDescent="0.25">
      <c r="A1318">
        <v>8926</v>
      </c>
      <c r="B1318">
        <v>20200619</v>
      </c>
      <c r="C1318">
        <v>2.9411999999999998</v>
      </c>
      <c r="E1318">
        <v>0</v>
      </c>
      <c r="F1318">
        <v>913951</v>
      </c>
      <c r="G1318">
        <v>0.84449185389888459</v>
      </c>
      <c r="H1318">
        <v>-0.49220177040888008</v>
      </c>
      <c r="I1318">
        <v>24.995484028243041</v>
      </c>
      <c r="J1318">
        <v>8.1164593371336959E-4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</row>
    <row r="1319" spans="1:17" x14ac:dyDescent="0.25">
      <c r="A1319">
        <v>8926</v>
      </c>
      <c r="B1319">
        <v>20200622</v>
      </c>
      <c r="C1319">
        <v>-1.2987</v>
      </c>
      <c r="E1319">
        <v>0</v>
      </c>
      <c r="F1319">
        <v>914836</v>
      </c>
      <c r="G1319">
        <v>0.84476206652534858</v>
      </c>
      <c r="H1319">
        <v>-0.49220177040888008</v>
      </c>
      <c r="I1319">
        <v>24.941892538656528</v>
      </c>
      <c r="J1319">
        <v>8.1178153560010238E-4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</row>
    <row r="1320" spans="1:17" x14ac:dyDescent="0.25">
      <c r="A1320">
        <v>8926</v>
      </c>
      <c r="B1320">
        <v>20200623</v>
      </c>
      <c r="C1320">
        <v>2.6316000000000002</v>
      </c>
      <c r="E1320">
        <v>0</v>
      </c>
      <c r="F1320">
        <v>925951</v>
      </c>
      <c r="G1320">
        <v>0.84529925341827128</v>
      </c>
      <c r="H1320">
        <v>-0.49220177040888008</v>
      </c>
      <c r="I1320">
        <v>23.910642280177338</v>
      </c>
      <c r="J1320">
        <v>8.1203920608441925E-4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</row>
    <row r="1321" spans="1:17" x14ac:dyDescent="0.25">
      <c r="A1321">
        <v>8926</v>
      </c>
      <c r="B1321">
        <v>20200624</v>
      </c>
      <c r="C1321">
        <v>0</v>
      </c>
      <c r="E1321">
        <v>0</v>
      </c>
      <c r="F1321">
        <v>923131</v>
      </c>
      <c r="G1321">
        <v>0.84477573794787886</v>
      </c>
      <c r="H1321">
        <v>-0.49220177040888008</v>
      </c>
      <c r="I1321">
        <v>23.770283069352811</v>
      </c>
      <c r="J1321">
        <v>8.1178328796207731E-4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</row>
    <row r="1322" spans="1:17" x14ac:dyDescent="0.25">
      <c r="A1322">
        <v>8926</v>
      </c>
      <c r="B1322">
        <v>20200629</v>
      </c>
      <c r="C1322">
        <v>1.1537999999999999</v>
      </c>
      <c r="E1322">
        <v>0</v>
      </c>
      <c r="F1322">
        <v>915623</v>
      </c>
      <c r="G1322">
        <v>0.84335557046661591</v>
      </c>
      <c r="H1322">
        <v>-0.49220177040888008</v>
      </c>
      <c r="I1322">
        <v>23.706283996069079</v>
      </c>
      <c r="J1322">
        <v>8.1108378983736238E-4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</row>
    <row r="1323" spans="1:17" x14ac:dyDescent="0.25">
      <c r="A1323">
        <v>8926</v>
      </c>
      <c r="B1323">
        <v>20200630</v>
      </c>
      <c r="C1323">
        <v>-0.2535</v>
      </c>
      <c r="E1323">
        <v>0</v>
      </c>
      <c r="F1323">
        <v>918602</v>
      </c>
      <c r="G1323">
        <v>0.84359599061104718</v>
      </c>
      <c r="H1323">
        <v>-0.49220177040888008</v>
      </c>
      <c r="I1323">
        <v>23.676480043476211</v>
      </c>
      <c r="J1323">
        <v>8.1120255073688103E-4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</row>
    <row r="1324" spans="1:17" x14ac:dyDescent="0.25">
      <c r="A1324">
        <v>8926</v>
      </c>
      <c r="B1324">
        <v>20200701</v>
      </c>
      <c r="C1324">
        <v>0.12709999999999999</v>
      </c>
      <c r="E1324">
        <v>0</v>
      </c>
      <c r="F1324">
        <v>918544</v>
      </c>
      <c r="G1324">
        <v>0.84370474855090738</v>
      </c>
      <c r="H1324">
        <v>-0.38759063584565662</v>
      </c>
      <c r="I1324">
        <v>21.988225181302411</v>
      </c>
      <c r="J1324">
        <v>5.6538724505973226E-4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</row>
    <row r="1325" spans="1:17" x14ac:dyDescent="0.25">
      <c r="A1325">
        <v>8926</v>
      </c>
      <c r="B1325">
        <v>20200702</v>
      </c>
      <c r="C1325">
        <v>0.38069999999999998</v>
      </c>
      <c r="E1325">
        <v>0</v>
      </c>
      <c r="F1325">
        <v>931068</v>
      </c>
      <c r="G1325">
        <v>0.84542833446445209</v>
      </c>
      <c r="H1325">
        <v>-0.38759063584565662</v>
      </c>
      <c r="I1325">
        <v>20.750386768420729</v>
      </c>
      <c r="J1325">
        <v>5.659756776837646E-4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</row>
    <row r="1326" spans="1:17" x14ac:dyDescent="0.25">
      <c r="A1326">
        <v>8926</v>
      </c>
      <c r="B1326">
        <v>20200703</v>
      </c>
      <c r="C1326">
        <v>0.37930000000000003</v>
      </c>
      <c r="E1326">
        <v>0</v>
      </c>
      <c r="F1326">
        <v>922459</v>
      </c>
      <c r="G1326">
        <v>0.84413419669869616</v>
      </c>
      <c r="H1326">
        <v>-0.38759063584565662</v>
      </c>
      <c r="I1326">
        <v>20.645186045630961</v>
      </c>
      <c r="J1326">
        <v>5.6553267998884181E-4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</row>
    <row r="1327" spans="1:17" x14ac:dyDescent="0.25">
      <c r="A1327">
        <v>8926</v>
      </c>
      <c r="B1327">
        <v>20200706</v>
      </c>
      <c r="C1327">
        <v>0.25190000000000001</v>
      </c>
      <c r="E1327">
        <v>0</v>
      </c>
      <c r="F1327">
        <v>929569</v>
      </c>
      <c r="G1327">
        <v>0.84440530123160151</v>
      </c>
      <c r="H1327">
        <v>-0.38759063584565662</v>
      </c>
      <c r="I1327">
        <v>20.544165708253331</v>
      </c>
      <c r="J1327">
        <v>5.6562592542068598E-4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8926</v>
      </c>
      <c r="B1328">
        <v>20200707</v>
      </c>
      <c r="C1328">
        <v>-0.75380000000000003</v>
      </c>
      <c r="E1328">
        <v>0</v>
      </c>
      <c r="F1328">
        <v>924287</v>
      </c>
      <c r="G1328">
        <v>0.84085226036383931</v>
      </c>
      <c r="H1328">
        <v>-0.38759063584565662</v>
      </c>
      <c r="I1328">
        <v>19.695341358995481</v>
      </c>
      <c r="J1328">
        <v>5.644142030016944E-4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</row>
    <row r="1329" spans="1:17" x14ac:dyDescent="0.25">
      <c r="A1329">
        <v>8926</v>
      </c>
      <c r="B1329">
        <v>20200708</v>
      </c>
      <c r="C1329">
        <v>0.8861</v>
      </c>
      <c r="E1329">
        <v>0</v>
      </c>
      <c r="F1329">
        <v>921870</v>
      </c>
      <c r="G1329">
        <v>0.84146214019030607</v>
      </c>
      <c r="H1329">
        <v>-0.38759063584565662</v>
      </c>
      <c r="I1329">
        <v>19.489293869846861</v>
      </c>
      <c r="J1329">
        <v>5.6462103555549178E-4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8926</v>
      </c>
      <c r="B1330">
        <v>20200709</v>
      </c>
      <c r="C1330">
        <v>5.2698</v>
      </c>
      <c r="E1330">
        <v>0</v>
      </c>
      <c r="F1330">
        <v>917880</v>
      </c>
      <c r="G1330">
        <v>0.83932367451230483</v>
      </c>
      <c r="H1330">
        <v>-0.38759063584565662</v>
      </c>
      <c r="I1330">
        <v>19.477701410384888</v>
      </c>
      <c r="J1330">
        <v>5.6387882406444469E-4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</row>
    <row r="1331" spans="1:17" x14ac:dyDescent="0.25">
      <c r="A1331">
        <v>8926</v>
      </c>
      <c r="B1331">
        <v>20200710</v>
      </c>
      <c r="C1331">
        <v>-3.5756999999999999</v>
      </c>
      <c r="E1331">
        <v>0</v>
      </c>
      <c r="F1331">
        <v>902775</v>
      </c>
      <c r="G1331">
        <v>0.8383858360628853</v>
      </c>
      <c r="H1331">
        <v>-0.38759063584565662</v>
      </c>
      <c r="I1331">
        <v>19.990945142010091</v>
      </c>
      <c r="J1331">
        <v>5.6356323334880339E-4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</row>
    <row r="1332" spans="1:17" x14ac:dyDescent="0.25">
      <c r="A1332">
        <v>8926</v>
      </c>
      <c r="B1332">
        <v>20200713</v>
      </c>
      <c r="C1332">
        <v>0.37080000000000002</v>
      </c>
      <c r="E1332">
        <v>0</v>
      </c>
      <c r="F1332">
        <v>909627</v>
      </c>
      <c r="G1332">
        <v>0.83917782254273654</v>
      </c>
      <c r="H1332">
        <v>-0.38759063584565662</v>
      </c>
      <c r="I1332">
        <v>19.756099693792429</v>
      </c>
      <c r="J1332">
        <v>5.6383376197498595E-4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</row>
    <row r="1333" spans="1:17" x14ac:dyDescent="0.25">
      <c r="A1333">
        <v>8926</v>
      </c>
      <c r="B1333">
        <v>20200714</v>
      </c>
      <c r="C1333">
        <v>1.8472999999999999</v>
      </c>
      <c r="E1333">
        <v>0</v>
      </c>
      <c r="F1333">
        <v>887592</v>
      </c>
      <c r="G1333">
        <v>0.83566750832587255</v>
      </c>
      <c r="H1333">
        <v>-0.38759063584565662</v>
      </c>
      <c r="I1333">
        <v>20.958555917844361</v>
      </c>
      <c r="J1333">
        <v>5.6262498392275074E-4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8926</v>
      </c>
      <c r="B1334">
        <v>20200715</v>
      </c>
      <c r="C1334">
        <v>1.9347000000000001</v>
      </c>
      <c r="E1334">
        <v>0</v>
      </c>
      <c r="F1334">
        <v>879972</v>
      </c>
      <c r="G1334">
        <v>0.83430689320454599</v>
      </c>
      <c r="H1334">
        <v>-0.38759063584565662</v>
      </c>
      <c r="I1334">
        <v>19.92333813411981</v>
      </c>
      <c r="J1334">
        <v>5.6216192458590766E-4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</row>
    <row r="1335" spans="1:17" x14ac:dyDescent="0.25">
      <c r="A1335">
        <v>8926</v>
      </c>
      <c r="B1335">
        <v>20200716</v>
      </c>
      <c r="C1335">
        <v>-1.2361</v>
      </c>
      <c r="E1335">
        <v>0</v>
      </c>
      <c r="F1335">
        <v>893981</v>
      </c>
      <c r="G1335">
        <v>0.83731862629198428</v>
      </c>
      <c r="H1335">
        <v>-0.38759063584565662</v>
      </c>
      <c r="I1335">
        <v>20.444708640037259</v>
      </c>
      <c r="J1335">
        <v>5.6319882653827857E-4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</row>
    <row r="1336" spans="1:17" x14ac:dyDescent="0.25">
      <c r="A1336">
        <v>8926</v>
      </c>
      <c r="B1336">
        <v>20200717</v>
      </c>
      <c r="C1336">
        <v>-2.3780000000000001</v>
      </c>
      <c r="E1336">
        <v>0</v>
      </c>
      <c r="F1336">
        <v>896044</v>
      </c>
      <c r="G1336">
        <v>0.83925417321049223</v>
      </c>
      <c r="H1336">
        <v>-0.38759063584565662</v>
      </c>
      <c r="I1336">
        <v>17.969870673797828</v>
      </c>
      <c r="J1336">
        <v>5.6386698952339378E-4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</row>
    <row r="1337" spans="1:17" x14ac:dyDescent="0.25">
      <c r="A1337">
        <v>8926</v>
      </c>
      <c r="B1337">
        <v>20200720</v>
      </c>
      <c r="C1337">
        <v>1.2821</v>
      </c>
      <c r="E1337">
        <v>0</v>
      </c>
      <c r="F1337">
        <v>895553</v>
      </c>
      <c r="G1337">
        <v>0.83825025487436156</v>
      </c>
      <c r="H1337">
        <v>-0.38759063584565662</v>
      </c>
      <c r="I1337">
        <v>17.966729758683819</v>
      </c>
      <c r="J1337">
        <v>5.6352129083249273E-4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</row>
    <row r="1338" spans="1:17" x14ac:dyDescent="0.25">
      <c r="A1338">
        <v>8926</v>
      </c>
      <c r="B1338">
        <v>20200721</v>
      </c>
      <c r="C1338">
        <v>1.7722</v>
      </c>
      <c r="E1338">
        <v>0</v>
      </c>
      <c r="F1338">
        <v>894930</v>
      </c>
      <c r="G1338">
        <v>0.83557380646251744</v>
      </c>
      <c r="H1338">
        <v>-0.38759063584565662</v>
      </c>
      <c r="I1338">
        <v>17.753939319346099</v>
      </c>
      <c r="J1338">
        <v>5.6260160028998561E-4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</row>
    <row r="1339" spans="1:17" x14ac:dyDescent="0.25">
      <c r="A1339">
        <v>8926</v>
      </c>
      <c r="B1339">
        <v>20200722</v>
      </c>
      <c r="C1339">
        <v>0</v>
      </c>
      <c r="E1339">
        <v>0</v>
      </c>
      <c r="F1339">
        <v>906024</v>
      </c>
      <c r="G1339">
        <v>0.83815152690138217</v>
      </c>
      <c r="H1339">
        <v>-0.38759063584565662</v>
      </c>
      <c r="I1339">
        <v>18.06276568527116</v>
      </c>
      <c r="J1339">
        <v>5.6348481340487693E-4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</row>
    <row r="1340" spans="1:17" x14ac:dyDescent="0.25">
      <c r="A1340">
        <v>8926</v>
      </c>
      <c r="B1340">
        <v>20200723</v>
      </c>
      <c r="C1340">
        <v>-0.37309999999999999</v>
      </c>
      <c r="E1340">
        <v>0</v>
      </c>
      <c r="F1340">
        <v>888629</v>
      </c>
      <c r="G1340">
        <v>0.83566033581351251</v>
      </c>
      <c r="H1340">
        <v>-0.38759063584565662</v>
      </c>
      <c r="I1340">
        <v>18.416502703885449</v>
      </c>
      <c r="J1340">
        <v>5.6262906223031154E-4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</row>
    <row r="1341" spans="1:17" x14ac:dyDescent="0.25">
      <c r="A1341">
        <v>8926</v>
      </c>
      <c r="B1341">
        <v>20200724</v>
      </c>
      <c r="C1341">
        <v>-1.623</v>
      </c>
      <c r="E1341">
        <v>0</v>
      </c>
      <c r="F1341">
        <v>882747</v>
      </c>
      <c r="G1341">
        <v>0.83689524882556621</v>
      </c>
      <c r="H1341">
        <v>-0.38759063584565662</v>
      </c>
      <c r="I1341">
        <v>18.38042004444382</v>
      </c>
      <c r="J1341">
        <v>5.6305419551172726E-4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</row>
    <row r="1342" spans="1:17" x14ac:dyDescent="0.25">
      <c r="A1342">
        <v>8926</v>
      </c>
      <c r="B1342">
        <v>20200727</v>
      </c>
      <c r="C1342">
        <v>-1.2689999999999999</v>
      </c>
      <c r="E1342">
        <v>0</v>
      </c>
      <c r="F1342">
        <v>870613</v>
      </c>
      <c r="G1342">
        <v>0.83619343087619158</v>
      </c>
      <c r="H1342">
        <v>-0.38759063584565662</v>
      </c>
      <c r="I1342">
        <v>16.558357897955489</v>
      </c>
      <c r="J1342">
        <v>5.6281342857569003E-4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</row>
    <row r="1343" spans="1:17" x14ac:dyDescent="0.25">
      <c r="A1343">
        <v>8926</v>
      </c>
      <c r="B1343">
        <v>20200728</v>
      </c>
      <c r="C1343">
        <v>-1.7995000000000001</v>
      </c>
      <c r="E1343">
        <v>0</v>
      </c>
      <c r="F1343">
        <v>856480</v>
      </c>
      <c r="G1343">
        <v>0.83529612403224107</v>
      </c>
      <c r="H1343">
        <v>-0.38759063584565662</v>
      </c>
      <c r="I1343">
        <v>16.232939261942001</v>
      </c>
      <c r="J1343">
        <v>5.6250798692129324E-4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</row>
    <row r="1344" spans="1:17" x14ac:dyDescent="0.25">
      <c r="A1344">
        <v>8926</v>
      </c>
      <c r="B1344">
        <v>20200729</v>
      </c>
      <c r="C1344">
        <v>1.1779999999999999</v>
      </c>
      <c r="E1344">
        <v>0</v>
      </c>
      <c r="F1344">
        <v>855801</v>
      </c>
      <c r="G1344">
        <v>0.83460474866313383</v>
      </c>
      <c r="H1344">
        <v>-0.38759063584565662</v>
      </c>
      <c r="I1344">
        <v>16.069869055516008</v>
      </c>
      <c r="J1344">
        <v>5.6226902100694066E-4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</row>
    <row r="1345" spans="1:17" x14ac:dyDescent="0.25">
      <c r="A1345">
        <v>8926</v>
      </c>
      <c r="B1345">
        <v>20200730</v>
      </c>
      <c r="C1345">
        <v>2.0699000000000001</v>
      </c>
      <c r="E1345">
        <v>0</v>
      </c>
      <c r="F1345">
        <v>849329</v>
      </c>
      <c r="G1345">
        <v>0.83301380079806719</v>
      </c>
      <c r="H1345">
        <v>-0.38759063584565662</v>
      </c>
      <c r="I1345">
        <v>15.867371204061</v>
      </c>
      <c r="J1345">
        <v>5.6171727920417908E-4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</row>
    <row r="1346" spans="1:17" x14ac:dyDescent="0.25">
      <c r="A1346">
        <v>8926</v>
      </c>
      <c r="B1346">
        <v>20200731</v>
      </c>
      <c r="C1346">
        <v>-0.38019999999999998</v>
      </c>
      <c r="E1346">
        <v>0</v>
      </c>
      <c r="F1346">
        <v>851485</v>
      </c>
      <c r="G1346">
        <v>0.83287984147784189</v>
      </c>
      <c r="H1346">
        <v>-0.38759063584565662</v>
      </c>
      <c r="I1346">
        <v>15.28309878085399</v>
      </c>
      <c r="J1346">
        <v>5.6167318441486581E-4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</row>
    <row r="1347" spans="1:17" x14ac:dyDescent="0.25">
      <c r="A1347">
        <v>8926</v>
      </c>
      <c r="B1347">
        <v>20200803</v>
      </c>
      <c r="C1347">
        <v>-1.145</v>
      </c>
      <c r="E1347">
        <v>0</v>
      </c>
      <c r="F1347">
        <v>836287</v>
      </c>
      <c r="G1347">
        <v>0.8319543417554266</v>
      </c>
      <c r="H1347">
        <v>-0.38759063584565662</v>
      </c>
      <c r="I1347">
        <v>15.84175488090508</v>
      </c>
      <c r="J1347">
        <v>5.6135512615368346E-4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</row>
    <row r="1348" spans="1:17" x14ac:dyDescent="0.25">
      <c r="A1348">
        <v>8926</v>
      </c>
      <c r="B1348">
        <v>20200804</v>
      </c>
      <c r="C1348">
        <v>0</v>
      </c>
      <c r="E1348">
        <v>0</v>
      </c>
      <c r="F1348">
        <v>845960</v>
      </c>
      <c r="G1348">
        <v>0.83345925281633459</v>
      </c>
      <c r="H1348">
        <v>-0.38759063584565662</v>
      </c>
      <c r="I1348">
        <v>16.366435962171071</v>
      </c>
      <c r="J1348">
        <v>5.6187312924514535E-4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</row>
    <row r="1349" spans="1:17" x14ac:dyDescent="0.25">
      <c r="A1349">
        <v>8926</v>
      </c>
      <c r="B1349">
        <v>20200805</v>
      </c>
      <c r="C1349">
        <v>0.90090000000000003</v>
      </c>
      <c r="E1349">
        <v>0</v>
      </c>
      <c r="F1349">
        <v>847226</v>
      </c>
      <c r="G1349">
        <v>0.83303217742057312</v>
      </c>
      <c r="H1349">
        <v>-0.38759063584565662</v>
      </c>
      <c r="I1349">
        <v>16.376200014902441</v>
      </c>
      <c r="J1349">
        <v>5.6172572915351004E-4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</row>
    <row r="1350" spans="1:17" x14ac:dyDescent="0.25">
      <c r="A1350">
        <v>8926</v>
      </c>
      <c r="B1350">
        <v>20200806</v>
      </c>
      <c r="C1350">
        <v>-0.38269999999999998</v>
      </c>
      <c r="E1350">
        <v>0</v>
      </c>
      <c r="F1350">
        <v>862274</v>
      </c>
      <c r="G1350">
        <v>0.83618929625600125</v>
      </c>
      <c r="H1350">
        <v>-0.38759063584565662</v>
      </c>
      <c r="I1350">
        <v>16.86773319130964</v>
      </c>
      <c r="J1350">
        <v>5.6281182763752056E-4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</row>
    <row r="1351" spans="1:17" x14ac:dyDescent="0.25">
      <c r="A1351">
        <v>8926</v>
      </c>
      <c r="B1351">
        <v>20200807</v>
      </c>
      <c r="C1351">
        <v>-1.0243</v>
      </c>
      <c r="E1351">
        <v>0</v>
      </c>
      <c r="F1351">
        <v>857330</v>
      </c>
      <c r="G1351">
        <v>0.83567100132161709</v>
      </c>
      <c r="H1351">
        <v>-0.38759063584565662</v>
      </c>
      <c r="I1351">
        <v>16.89664952632976</v>
      </c>
      <c r="J1351">
        <v>5.6263504933811543E-4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</row>
    <row r="1352" spans="1:17" x14ac:dyDescent="0.25">
      <c r="A1352">
        <v>8926</v>
      </c>
      <c r="B1352">
        <v>20200810</v>
      </c>
      <c r="C1352">
        <v>3.8809999999999998</v>
      </c>
      <c r="E1352">
        <v>0</v>
      </c>
      <c r="F1352">
        <v>877492</v>
      </c>
      <c r="G1352">
        <v>0.83698827247152641</v>
      </c>
      <c r="H1352">
        <v>-0.38759063584565662</v>
      </c>
      <c r="I1352">
        <v>18.332797104447689</v>
      </c>
      <c r="J1352">
        <v>5.6308240178841733E-4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</row>
    <row r="1353" spans="1:17" x14ac:dyDescent="0.25">
      <c r="A1353">
        <v>8926</v>
      </c>
      <c r="B1353">
        <v>20200811</v>
      </c>
      <c r="C1353">
        <v>-0.99629999999999996</v>
      </c>
      <c r="E1353">
        <v>0</v>
      </c>
      <c r="F1353">
        <v>872601</v>
      </c>
      <c r="G1353">
        <v>0.83638153589842801</v>
      </c>
      <c r="H1353">
        <v>-0.38759063584565662</v>
      </c>
      <c r="I1353">
        <v>18.324292402010421</v>
      </c>
      <c r="J1353">
        <v>5.6287604975796849E-4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</row>
    <row r="1354" spans="1:17" x14ac:dyDescent="0.25">
      <c r="A1354">
        <v>8926</v>
      </c>
      <c r="B1354">
        <v>20200812</v>
      </c>
      <c r="C1354">
        <v>-0.75470000000000004</v>
      </c>
      <c r="E1354">
        <v>0</v>
      </c>
      <c r="F1354">
        <v>869448</v>
      </c>
      <c r="G1354">
        <v>0.83642454400068367</v>
      </c>
      <c r="H1354">
        <v>-0.38759063584565662</v>
      </c>
      <c r="I1354">
        <v>18.328187362049661</v>
      </c>
      <c r="J1354">
        <v>5.6289234236190082E-4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</row>
    <row r="1355" spans="1:17" x14ac:dyDescent="0.25">
      <c r="A1355">
        <v>8926</v>
      </c>
      <c r="B1355">
        <v>20200813</v>
      </c>
      <c r="C1355">
        <v>-1.9011</v>
      </c>
      <c r="E1355">
        <v>0</v>
      </c>
      <c r="F1355">
        <v>873770</v>
      </c>
      <c r="G1355">
        <v>0.83808447233921568</v>
      </c>
      <c r="H1355">
        <v>-0.38759063584565662</v>
      </c>
      <c r="I1355">
        <v>17.88244135077354</v>
      </c>
      <c r="J1355">
        <v>5.6346603831344496E-4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</row>
    <row r="1356" spans="1:17" x14ac:dyDescent="0.25">
      <c r="A1356">
        <v>8926</v>
      </c>
      <c r="B1356">
        <v>20200814</v>
      </c>
      <c r="C1356">
        <v>0.25840000000000002</v>
      </c>
      <c r="E1356">
        <v>0</v>
      </c>
      <c r="F1356">
        <v>865503</v>
      </c>
      <c r="G1356">
        <v>0.835988072929014</v>
      </c>
      <c r="H1356">
        <v>-0.38759063584565662</v>
      </c>
      <c r="I1356">
        <v>17.889579718029282</v>
      </c>
      <c r="J1356">
        <v>5.6274627410569163E-4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</row>
    <row r="1357" spans="1:17" x14ac:dyDescent="0.25">
      <c r="A1357">
        <v>8926</v>
      </c>
      <c r="B1357">
        <v>20200817</v>
      </c>
      <c r="C1357">
        <v>-0.12889999999999999</v>
      </c>
      <c r="E1357">
        <v>0</v>
      </c>
      <c r="F1357">
        <v>881061</v>
      </c>
      <c r="G1357">
        <v>0.83807943029755316</v>
      </c>
      <c r="H1357">
        <v>-0.38759063584565662</v>
      </c>
      <c r="I1357">
        <v>18.58184208774059</v>
      </c>
      <c r="J1357">
        <v>5.6346533976046312E-4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</row>
    <row r="1358" spans="1:17" x14ac:dyDescent="0.25">
      <c r="A1358">
        <v>8926</v>
      </c>
      <c r="B1358">
        <v>20200818</v>
      </c>
      <c r="C1358">
        <v>0.5161</v>
      </c>
      <c r="E1358">
        <v>0</v>
      </c>
      <c r="F1358">
        <v>884210</v>
      </c>
      <c r="G1358">
        <v>0.83803414217101035</v>
      </c>
      <c r="H1358">
        <v>-0.38759063584565662</v>
      </c>
      <c r="I1358">
        <v>18.601125903413489</v>
      </c>
      <c r="J1358">
        <v>5.6344976682878097E-4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</row>
    <row r="1359" spans="1:17" x14ac:dyDescent="0.25">
      <c r="A1359">
        <v>8926</v>
      </c>
      <c r="B1359">
        <v>20200819</v>
      </c>
      <c r="C1359">
        <v>-0.89859999999999995</v>
      </c>
      <c r="E1359">
        <v>0</v>
      </c>
      <c r="F1359">
        <v>873660</v>
      </c>
      <c r="G1359">
        <v>0.83632800446158062</v>
      </c>
      <c r="H1359">
        <v>-0.38759063584565662</v>
      </c>
      <c r="I1359">
        <v>18.844340418595529</v>
      </c>
      <c r="J1359">
        <v>5.6286502081638341E-4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</row>
    <row r="1360" spans="1:17" x14ac:dyDescent="0.25">
      <c r="A1360">
        <v>8926</v>
      </c>
      <c r="B1360">
        <v>20200820</v>
      </c>
      <c r="C1360">
        <v>-2.3315999999999999</v>
      </c>
      <c r="E1360">
        <v>0</v>
      </c>
      <c r="F1360">
        <v>851524</v>
      </c>
      <c r="G1360">
        <v>0.83478250438729895</v>
      </c>
      <c r="H1360">
        <v>-0.38759063584565662</v>
      </c>
      <c r="I1360">
        <v>20.014501488819779</v>
      </c>
      <c r="J1360">
        <v>5.6233616624203249E-4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</row>
    <row r="1361" spans="1:17" x14ac:dyDescent="0.25">
      <c r="A1361">
        <v>8926</v>
      </c>
      <c r="B1361">
        <v>20200821</v>
      </c>
      <c r="C1361">
        <v>0.66310000000000002</v>
      </c>
      <c r="E1361">
        <v>0</v>
      </c>
      <c r="F1361">
        <v>866303</v>
      </c>
      <c r="G1361">
        <v>0.83643116233861825</v>
      </c>
      <c r="H1361">
        <v>-0.38759063584565662</v>
      </c>
      <c r="I1361">
        <v>20.32584315787755</v>
      </c>
      <c r="J1361">
        <v>5.6290355530211355E-4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8926</v>
      </c>
      <c r="B1362">
        <v>20200824</v>
      </c>
      <c r="C1362">
        <v>-0.1318</v>
      </c>
      <c r="E1362">
        <v>0</v>
      </c>
      <c r="F1362">
        <v>856687</v>
      </c>
      <c r="G1362">
        <v>0.83488405614610861</v>
      </c>
      <c r="H1362">
        <v>-0.38759063584565662</v>
      </c>
      <c r="I1362">
        <v>20.333246672589329</v>
      </c>
      <c r="J1362">
        <v>5.6237206895674765E-4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</row>
    <row r="1363" spans="1:17" x14ac:dyDescent="0.25">
      <c r="A1363">
        <v>8926</v>
      </c>
      <c r="B1363">
        <v>20200825</v>
      </c>
      <c r="C1363">
        <v>0.26390000000000002</v>
      </c>
      <c r="E1363">
        <v>0</v>
      </c>
      <c r="F1363">
        <v>870308</v>
      </c>
      <c r="G1363">
        <v>0.8367441956424494</v>
      </c>
      <c r="H1363">
        <v>-0.38759063584565662</v>
      </c>
      <c r="I1363">
        <v>19.895134874968939</v>
      </c>
      <c r="J1363">
        <v>5.6301066690478223E-4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</row>
    <row r="1364" spans="1:17" x14ac:dyDescent="0.25">
      <c r="A1364">
        <v>8926</v>
      </c>
      <c r="B1364">
        <v>20200826</v>
      </c>
      <c r="C1364">
        <v>0</v>
      </c>
      <c r="E1364">
        <v>0</v>
      </c>
      <c r="F1364">
        <v>866407</v>
      </c>
      <c r="G1364">
        <v>0.83623626116883032</v>
      </c>
      <c r="H1364">
        <v>-0.38759063584565662</v>
      </c>
      <c r="I1364">
        <v>19.825939502561749</v>
      </c>
      <c r="J1364">
        <v>5.6283598663086395E-4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</row>
    <row r="1365" spans="1:17" x14ac:dyDescent="0.25">
      <c r="A1365">
        <v>8926</v>
      </c>
      <c r="B1365">
        <v>20200827</v>
      </c>
      <c r="C1365">
        <v>-0.26319999999999999</v>
      </c>
      <c r="E1365">
        <v>0</v>
      </c>
      <c r="F1365">
        <v>865445</v>
      </c>
      <c r="G1365">
        <v>0.83608481366367859</v>
      </c>
      <c r="H1365">
        <v>-0.38759063584565662</v>
      </c>
      <c r="I1365">
        <v>19.231058071217969</v>
      </c>
      <c r="J1365">
        <v>5.6278398797993915E-4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</row>
    <row r="1366" spans="1:17" x14ac:dyDescent="0.25">
      <c r="A1366">
        <v>8926</v>
      </c>
      <c r="B1366">
        <v>20200828</v>
      </c>
      <c r="C1366">
        <v>-0.79159999999999997</v>
      </c>
      <c r="E1366">
        <v>0</v>
      </c>
      <c r="F1366">
        <v>867249</v>
      </c>
      <c r="G1366">
        <v>0.83661199122671204</v>
      </c>
      <c r="H1366">
        <v>-0.38759063584565662</v>
      </c>
      <c r="I1366">
        <v>19.22770876431424</v>
      </c>
      <c r="J1366">
        <v>5.6296646623932019E-4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</row>
    <row r="1367" spans="1:17" x14ac:dyDescent="0.25">
      <c r="A1367">
        <v>8926</v>
      </c>
      <c r="B1367">
        <v>20200831</v>
      </c>
      <c r="C1367">
        <v>-0.26600000000000001</v>
      </c>
      <c r="E1367">
        <v>0</v>
      </c>
      <c r="F1367">
        <v>855862</v>
      </c>
      <c r="G1367">
        <v>0.83446372350742104</v>
      </c>
      <c r="H1367">
        <v>-0.38759063584565662</v>
      </c>
      <c r="I1367">
        <v>19.535480992872539</v>
      </c>
      <c r="J1367">
        <v>5.6222894630999023E-4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</row>
    <row r="1368" spans="1:17" x14ac:dyDescent="0.25">
      <c r="A1368">
        <v>8926</v>
      </c>
      <c r="B1368">
        <v>20200901</v>
      </c>
      <c r="C1368">
        <v>0</v>
      </c>
      <c r="E1368">
        <v>0</v>
      </c>
      <c r="F1368">
        <v>846193</v>
      </c>
      <c r="G1368">
        <v>0.83297866353543604</v>
      </c>
      <c r="H1368">
        <v>-0.38759063584565662</v>
      </c>
      <c r="I1368">
        <v>19.73574587274943</v>
      </c>
      <c r="J1368">
        <v>5.6171841697606002E-4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</row>
    <row r="1369" spans="1:17" x14ac:dyDescent="0.25">
      <c r="A1369">
        <v>8926</v>
      </c>
      <c r="B1369">
        <v>20200902</v>
      </c>
      <c r="C1369">
        <v>-0.66669999999999996</v>
      </c>
      <c r="E1369">
        <v>0</v>
      </c>
      <c r="F1369">
        <v>846079</v>
      </c>
      <c r="G1369">
        <v>0.8331950648233446</v>
      </c>
      <c r="H1369">
        <v>-0.38759063584565662</v>
      </c>
      <c r="I1369">
        <v>19.28092861435514</v>
      </c>
      <c r="J1369">
        <v>5.6179410246114505E-4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</row>
    <row r="1370" spans="1:17" x14ac:dyDescent="0.25">
      <c r="A1370">
        <v>8926</v>
      </c>
      <c r="B1370">
        <v>20200903</v>
      </c>
      <c r="C1370">
        <v>0</v>
      </c>
      <c r="E1370">
        <v>0</v>
      </c>
      <c r="F1370">
        <v>847110</v>
      </c>
      <c r="G1370">
        <v>0.83321903161473954</v>
      </c>
      <c r="H1370">
        <v>-0.38759063584565662</v>
      </c>
      <c r="I1370">
        <v>18.634766272416709</v>
      </c>
      <c r="J1370">
        <v>5.6180264972413455E-4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</row>
    <row r="1371" spans="1:17" x14ac:dyDescent="0.25">
      <c r="A1371">
        <v>8926</v>
      </c>
      <c r="B1371">
        <v>20200904</v>
      </c>
      <c r="C1371">
        <v>7.3826000000000001</v>
      </c>
      <c r="E1371">
        <v>0</v>
      </c>
      <c r="F1371">
        <v>847885</v>
      </c>
      <c r="G1371">
        <v>0.82975667548707122</v>
      </c>
      <c r="H1371">
        <v>-0.38759063584565662</v>
      </c>
      <c r="I1371">
        <v>18.585911047346649</v>
      </c>
      <c r="J1371">
        <v>5.6059747774311745E-4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</row>
    <row r="1372" spans="1:17" x14ac:dyDescent="0.25">
      <c r="A1372">
        <v>8926</v>
      </c>
      <c r="B1372">
        <v>20200907</v>
      </c>
      <c r="C1372">
        <v>4</v>
      </c>
      <c r="E1372">
        <v>0</v>
      </c>
      <c r="F1372">
        <v>854642</v>
      </c>
      <c r="G1372">
        <v>0.82887015112725704</v>
      </c>
      <c r="H1372">
        <v>-0.38759063584565662</v>
      </c>
      <c r="I1372">
        <v>18.388617008856109</v>
      </c>
      <c r="J1372">
        <v>5.602845888957955E-4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</row>
    <row r="1373" spans="1:17" x14ac:dyDescent="0.25">
      <c r="A1373">
        <v>8926</v>
      </c>
      <c r="B1373">
        <v>20200908</v>
      </c>
      <c r="C1373">
        <v>-2.4037999999999999</v>
      </c>
      <c r="E1373">
        <v>0</v>
      </c>
      <c r="F1373">
        <v>859732</v>
      </c>
      <c r="G1373">
        <v>0.83111178474381109</v>
      </c>
      <c r="H1373">
        <v>-0.38759063584565662</v>
      </c>
      <c r="I1373">
        <v>17.876116451548601</v>
      </c>
      <c r="J1373">
        <v>5.6106310669958373E-4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</row>
    <row r="1374" spans="1:17" x14ac:dyDescent="0.25">
      <c r="A1374">
        <v>8926</v>
      </c>
      <c r="B1374">
        <v>20200909</v>
      </c>
      <c r="C1374">
        <v>-2.2166999999999999</v>
      </c>
      <c r="E1374">
        <v>0</v>
      </c>
      <c r="F1374">
        <v>849641</v>
      </c>
      <c r="G1374">
        <v>0.83039653015781323</v>
      </c>
      <c r="H1374">
        <v>-0.38759063584565662</v>
      </c>
      <c r="I1374">
        <v>18.198268748881219</v>
      </c>
      <c r="J1374">
        <v>5.6082005084324906E-4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8926</v>
      </c>
      <c r="B1375">
        <v>20200910</v>
      </c>
      <c r="C1375">
        <v>3.6524000000000001</v>
      </c>
      <c r="E1375">
        <v>0</v>
      </c>
      <c r="F1375">
        <v>854315</v>
      </c>
      <c r="G1375">
        <v>0.82948610894441721</v>
      </c>
      <c r="H1375">
        <v>-0.38759063584565662</v>
      </c>
      <c r="I1375">
        <v>18.134096137363649</v>
      </c>
      <c r="J1375">
        <v>5.6049904499286621E-4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8926</v>
      </c>
      <c r="B1376">
        <v>20200911</v>
      </c>
      <c r="C1376">
        <v>0.72899999999999998</v>
      </c>
      <c r="E1376">
        <v>0</v>
      </c>
      <c r="F1376">
        <v>858262</v>
      </c>
      <c r="G1376">
        <v>0.82994759778621785</v>
      </c>
      <c r="H1376">
        <v>-0.38759063584565662</v>
      </c>
      <c r="I1376">
        <v>18.165549006648479</v>
      </c>
      <c r="J1376">
        <v>5.6065675801417376E-4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</row>
    <row r="1377" spans="1:17" x14ac:dyDescent="0.25">
      <c r="A1377">
        <v>8926</v>
      </c>
      <c r="B1377">
        <v>20200914</v>
      </c>
      <c r="C1377">
        <v>-0.3619</v>
      </c>
      <c r="E1377">
        <v>0</v>
      </c>
      <c r="F1377">
        <v>861234</v>
      </c>
      <c r="G1377">
        <v>0.83025829213266422</v>
      </c>
      <c r="H1377">
        <v>-0.38759063584565662</v>
      </c>
      <c r="I1377">
        <v>17.370465287063141</v>
      </c>
      <c r="J1377">
        <v>5.6076554924751581E-4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</row>
    <row r="1378" spans="1:17" x14ac:dyDescent="0.25">
      <c r="A1378">
        <v>8926</v>
      </c>
      <c r="B1378">
        <v>20200915</v>
      </c>
      <c r="C1378">
        <v>-1.2107000000000001</v>
      </c>
      <c r="E1378">
        <v>0</v>
      </c>
      <c r="F1378">
        <v>861919</v>
      </c>
      <c r="G1378">
        <v>0.83093329353320777</v>
      </c>
      <c r="H1378">
        <v>-0.38759063584565662</v>
      </c>
      <c r="I1378">
        <v>17.091429110621451</v>
      </c>
      <c r="J1378">
        <v>5.6100100270597617E-4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</row>
    <row r="1379" spans="1:17" x14ac:dyDescent="0.25">
      <c r="A1379">
        <v>8926</v>
      </c>
      <c r="B1379">
        <v>20200916</v>
      </c>
      <c r="C1379">
        <v>-0.49020000000000002</v>
      </c>
      <c r="E1379">
        <v>0</v>
      </c>
      <c r="F1379">
        <v>869765</v>
      </c>
      <c r="G1379">
        <v>0.83190306513209911</v>
      </c>
      <c r="H1379">
        <v>-0.38759063584565662</v>
      </c>
      <c r="I1379">
        <v>17.258286847328058</v>
      </c>
      <c r="J1379">
        <v>5.6133795321677024E-4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</row>
    <row r="1380" spans="1:17" x14ac:dyDescent="0.25">
      <c r="A1380">
        <v>8926</v>
      </c>
      <c r="B1380">
        <v>20200917</v>
      </c>
      <c r="C1380">
        <v>0.24629999999999999</v>
      </c>
      <c r="E1380">
        <v>0</v>
      </c>
      <c r="F1380">
        <v>871562</v>
      </c>
      <c r="G1380">
        <v>0.83245372549520913</v>
      </c>
      <c r="H1380">
        <v>-0.38759063584565662</v>
      </c>
      <c r="I1380">
        <v>16.535199761365519</v>
      </c>
      <c r="J1380">
        <v>5.6152702995526421E-4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</row>
    <row r="1381" spans="1:17" x14ac:dyDescent="0.25">
      <c r="A1381">
        <v>8926</v>
      </c>
      <c r="B1381">
        <v>20200918</v>
      </c>
      <c r="C1381">
        <v>-0.2457</v>
      </c>
      <c r="E1381">
        <v>0</v>
      </c>
      <c r="F1381">
        <v>885075</v>
      </c>
      <c r="G1381">
        <v>0.83451059712484865</v>
      </c>
      <c r="H1381">
        <v>-0.38759063584565662</v>
      </c>
      <c r="I1381">
        <v>16.973665071966401</v>
      </c>
      <c r="J1381">
        <v>5.6223580161791843E-4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</row>
    <row r="1382" spans="1:17" x14ac:dyDescent="0.25">
      <c r="A1382">
        <v>8926</v>
      </c>
      <c r="B1382">
        <v>20200921</v>
      </c>
      <c r="C1382">
        <v>-0.7389</v>
      </c>
      <c r="E1382">
        <v>0</v>
      </c>
      <c r="F1382">
        <v>885033</v>
      </c>
      <c r="G1382">
        <v>0.8345837186110433</v>
      </c>
      <c r="H1382">
        <v>-0.38759063584565662</v>
      </c>
      <c r="I1382">
        <v>15.635609954687681</v>
      </c>
      <c r="J1382">
        <v>5.6226248300004535E-4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</row>
    <row r="1383" spans="1:17" x14ac:dyDescent="0.25">
      <c r="A1383">
        <v>8926</v>
      </c>
      <c r="B1383">
        <v>20200922</v>
      </c>
      <c r="C1383">
        <v>-0.86850000000000005</v>
      </c>
      <c r="E1383">
        <v>0</v>
      </c>
      <c r="F1383">
        <v>858115</v>
      </c>
      <c r="G1383">
        <v>0.83020022846609787</v>
      </c>
      <c r="H1383">
        <v>-0.38759063584565662</v>
      </c>
      <c r="I1383">
        <v>17.858254769041469</v>
      </c>
      <c r="J1383">
        <v>5.6075280171860511E-4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</row>
    <row r="1384" spans="1:17" x14ac:dyDescent="0.25">
      <c r="A1384">
        <v>8926</v>
      </c>
      <c r="B1384">
        <v>20200923</v>
      </c>
      <c r="C1384">
        <v>-1.3767</v>
      </c>
      <c r="E1384">
        <v>0</v>
      </c>
      <c r="F1384">
        <v>853752</v>
      </c>
      <c r="G1384">
        <v>0.83053019999191569</v>
      </c>
      <c r="H1384">
        <v>-0.38759063584565662</v>
      </c>
      <c r="I1384">
        <v>17.884813716241439</v>
      </c>
      <c r="J1384">
        <v>5.6086866165242421E-4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</row>
    <row r="1385" spans="1:17" x14ac:dyDescent="0.25">
      <c r="A1385">
        <v>8926</v>
      </c>
      <c r="B1385">
        <v>20200924</v>
      </c>
      <c r="C1385">
        <v>-3.1726000000000001</v>
      </c>
      <c r="E1385">
        <v>0</v>
      </c>
      <c r="F1385">
        <v>831084</v>
      </c>
      <c r="G1385">
        <v>0.82983621591755652</v>
      </c>
      <c r="H1385">
        <v>-0.38759063584565662</v>
      </c>
      <c r="I1385">
        <v>19.271145076558799</v>
      </c>
      <c r="J1385">
        <v>5.6063265465310292E-4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</row>
    <row r="1386" spans="1:17" x14ac:dyDescent="0.25">
      <c r="A1386">
        <v>8926</v>
      </c>
      <c r="B1386">
        <v>20200925</v>
      </c>
      <c r="C1386">
        <v>-1.3106</v>
      </c>
      <c r="E1386">
        <v>0</v>
      </c>
      <c r="F1386">
        <v>837757</v>
      </c>
      <c r="G1386">
        <v>0.83109541586325353</v>
      </c>
      <c r="H1386">
        <v>-0.38759063584565662</v>
      </c>
      <c r="I1386">
        <v>19.315608656994598</v>
      </c>
      <c r="J1386">
        <v>5.6107014871528856E-4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</row>
    <row r="1387" spans="1:17" x14ac:dyDescent="0.25">
      <c r="A1387">
        <v>8926</v>
      </c>
      <c r="B1387">
        <v>20200928</v>
      </c>
      <c r="C1387">
        <v>1.1952</v>
      </c>
      <c r="E1387">
        <v>0</v>
      </c>
      <c r="F1387">
        <v>843054</v>
      </c>
      <c r="G1387">
        <v>0.83096718999682495</v>
      </c>
      <c r="H1387">
        <v>-0.38759063584565662</v>
      </c>
      <c r="I1387">
        <v>18.625837786970941</v>
      </c>
      <c r="J1387">
        <v>5.6102520549400489E-4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</row>
    <row r="1388" spans="1:17" x14ac:dyDescent="0.25">
      <c r="A1388">
        <v>8926</v>
      </c>
      <c r="B1388">
        <v>20200929</v>
      </c>
      <c r="C1388">
        <v>-0.26250000000000001</v>
      </c>
      <c r="E1388">
        <v>0</v>
      </c>
      <c r="F1388">
        <v>841137</v>
      </c>
      <c r="G1388">
        <v>0.83062705880872134</v>
      </c>
      <c r="H1388">
        <v>-0.38759063584565662</v>
      </c>
      <c r="I1388">
        <v>18.569564363554989</v>
      </c>
      <c r="J1388">
        <v>5.6090865957656962E-4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</row>
    <row r="1389" spans="1:17" x14ac:dyDescent="0.25">
      <c r="A1389">
        <v>8926</v>
      </c>
      <c r="B1389">
        <v>20200930</v>
      </c>
      <c r="C1389">
        <v>-0.13159999999999999</v>
      </c>
      <c r="E1389">
        <v>0</v>
      </c>
      <c r="F1389">
        <v>836936</v>
      </c>
      <c r="G1389">
        <v>0.83066099623321188</v>
      </c>
      <c r="H1389">
        <v>-0.38759063584565662</v>
      </c>
      <c r="I1389">
        <v>18.34931587197169</v>
      </c>
      <c r="J1389">
        <v>5.6091982467677999E-4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</row>
    <row r="1390" spans="1:17" x14ac:dyDescent="0.25">
      <c r="A1390">
        <v>8926</v>
      </c>
      <c r="B1390">
        <v>20201005</v>
      </c>
      <c r="C1390">
        <v>0</v>
      </c>
      <c r="E1390">
        <v>0</v>
      </c>
      <c r="F1390">
        <v>841967</v>
      </c>
      <c r="G1390">
        <v>0.83104543290884891</v>
      </c>
      <c r="H1390">
        <v>-0.29909556424571498</v>
      </c>
      <c r="I1390">
        <v>17.035303135083439</v>
      </c>
      <c r="J1390">
        <v>4.7334710501407138E-4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</row>
    <row r="1391" spans="1:17" x14ac:dyDescent="0.25">
      <c r="A1391">
        <v>8926</v>
      </c>
      <c r="B1391">
        <v>20201006</v>
      </c>
      <c r="C1391">
        <v>1.1858</v>
      </c>
      <c r="E1391">
        <v>0</v>
      </c>
      <c r="F1391">
        <v>851917</v>
      </c>
      <c r="G1391">
        <v>0.83202132697921816</v>
      </c>
      <c r="H1391">
        <v>-0.29909556424571498</v>
      </c>
      <c r="I1391">
        <v>16.61976758589589</v>
      </c>
      <c r="J1391">
        <v>4.7363006209377641E-4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</row>
    <row r="1392" spans="1:17" x14ac:dyDescent="0.25">
      <c r="A1392">
        <v>8926</v>
      </c>
      <c r="B1392">
        <v>20201007</v>
      </c>
      <c r="C1392">
        <v>0.26040000000000002</v>
      </c>
      <c r="E1392">
        <v>0</v>
      </c>
      <c r="F1392">
        <v>856364</v>
      </c>
      <c r="G1392">
        <v>0.83151073162305378</v>
      </c>
      <c r="H1392">
        <v>-0.29909556424571498</v>
      </c>
      <c r="I1392">
        <v>16.39407545997496</v>
      </c>
      <c r="J1392">
        <v>4.7348281522459779E-4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</row>
    <row r="1393" spans="1:17" x14ac:dyDescent="0.25">
      <c r="A1393">
        <v>8926</v>
      </c>
      <c r="B1393">
        <v>20201008</v>
      </c>
      <c r="C1393">
        <v>-0.7792</v>
      </c>
      <c r="E1393">
        <v>0</v>
      </c>
      <c r="F1393">
        <v>851353</v>
      </c>
      <c r="G1393">
        <v>0.83109274981216519</v>
      </c>
      <c r="H1393">
        <v>-0.29909556424571498</v>
      </c>
      <c r="I1393">
        <v>15.787637897766</v>
      </c>
      <c r="J1393">
        <v>4.7336205752057837E-4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</row>
    <row r="1394" spans="1:17" x14ac:dyDescent="0.25">
      <c r="A1394">
        <v>8926</v>
      </c>
      <c r="B1394">
        <v>20201012</v>
      </c>
      <c r="C1394">
        <v>-0.26179999999999998</v>
      </c>
      <c r="E1394">
        <v>0</v>
      </c>
      <c r="F1394">
        <v>856082</v>
      </c>
      <c r="G1394">
        <v>0.83204373963745826</v>
      </c>
      <c r="H1394">
        <v>-0.29909556424571498</v>
      </c>
      <c r="I1394">
        <v>15.843128631104211</v>
      </c>
      <c r="J1394">
        <v>4.7363878410829508E-4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8926</v>
      </c>
      <c r="B1395">
        <v>20201013</v>
      </c>
      <c r="C1395">
        <v>-0.52490000000000003</v>
      </c>
      <c r="E1395">
        <v>0</v>
      </c>
      <c r="F1395">
        <v>856686</v>
      </c>
      <c r="G1395">
        <v>0.83288105667028645</v>
      </c>
      <c r="H1395">
        <v>-0.29909556424571498</v>
      </c>
      <c r="I1395">
        <v>15.84413447529127</v>
      </c>
      <c r="J1395">
        <v>4.7388299963980302E-4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</row>
    <row r="1396" spans="1:17" x14ac:dyDescent="0.25">
      <c r="A1396">
        <v>8926</v>
      </c>
      <c r="B1396">
        <v>20201014</v>
      </c>
      <c r="C1396">
        <v>0.26390000000000002</v>
      </c>
      <c r="E1396">
        <v>0</v>
      </c>
      <c r="F1396">
        <v>853065</v>
      </c>
      <c r="G1396">
        <v>0.83181345253678318</v>
      </c>
      <c r="H1396">
        <v>-0.29909556424571498</v>
      </c>
      <c r="I1396">
        <v>15.867163744861561</v>
      </c>
      <c r="J1396">
        <v>4.7357267704154301E-4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</row>
    <row r="1397" spans="1:17" x14ac:dyDescent="0.25">
      <c r="A1397">
        <v>8926</v>
      </c>
      <c r="B1397">
        <v>20201015</v>
      </c>
      <c r="C1397">
        <v>-0.3947</v>
      </c>
      <c r="E1397">
        <v>0</v>
      </c>
      <c r="F1397">
        <v>848264</v>
      </c>
      <c r="G1397">
        <v>0.83099398048438833</v>
      </c>
      <c r="H1397">
        <v>-0.29909556424571498</v>
      </c>
      <c r="I1397">
        <v>15.50578398889072</v>
      </c>
      <c r="J1397">
        <v>4.7333477068431932E-4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</row>
    <row r="1398" spans="1:17" x14ac:dyDescent="0.25">
      <c r="A1398">
        <v>8926</v>
      </c>
      <c r="B1398">
        <v>20201016</v>
      </c>
      <c r="C1398">
        <v>-0.52839999999999998</v>
      </c>
      <c r="E1398">
        <v>0</v>
      </c>
      <c r="F1398">
        <v>841496</v>
      </c>
      <c r="G1398">
        <v>0.82992163721049994</v>
      </c>
      <c r="H1398">
        <v>-0.29909556424571498</v>
      </c>
      <c r="I1398">
        <v>15.33545234088583</v>
      </c>
      <c r="J1398">
        <v>4.7302345835863272E-4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</row>
    <row r="1399" spans="1:17" x14ac:dyDescent="0.25">
      <c r="A1399">
        <v>8926</v>
      </c>
      <c r="B1399">
        <v>20201019</v>
      </c>
      <c r="C1399">
        <v>0</v>
      </c>
      <c r="E1399">
        <v>0</v>
      </c>
      <c r="F1399">
        <v>847851</v>
      </c>
      <c r="G1399">
        <v>0.82977690470369958</v>
      </c>
      <c r="H1399">
        <v>-0.29909556424571498</v>
      </c>
      <c r="I1399">
        <v>15.490916664425001</v>
      </c>
      <c r="J1399">
        <v>4.7298177602911741E-4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</row>
    <row r="1400" spans="1:17" x14ac:dyDescent="0.25">
      <c r="A1400">
        <v>8926</v>
      </c>
      <c r="B1400">
        <v>20201020</v>
      </c>
      <c r="C1400">
        <v>-0.2656</v>
      </c>
      <c r="E1400">
        <v>0</v>
      </c>
      <c r="F1400">
        <v>845291</v>
      </c>
      <c r="G1400">
        <v>0.83067705763280408</v>
      </c>
      <c r="H1400">
        <v>-0.29909556424571498</v>
      </c>
      <c r="I1400">
        <v>15.51294710403111</v>
      </c>
      <c r="J1400">
        <v>4.732429468714754E-4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8926</v>
      </c>
      <c r="B1401">
        <v>20201021</v>
      </c>
      <c r="C1401">
        <v>1.1983999999999999</v>
      </c>
      <c r="E1401">
        <v>0</v>
      </c>
      <c r="F1401">
        <v>851501</v>
      </c>
      <c r="G1401">
        <v>0.83080838886781305</v>
      </c>
      <c r="H1401">
        <v>-0.29909556424571498</v>
      </c>
      <c r="I1401">
        <v>15.652257402422711</v>
      </c>
      <c r="J1401">
        <v>4.7327978212159108E-4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</row>
    <row r="1402" spans="1:17" x14ac:dyDescent="0.25">
      <c r="A1402">
        <v>8926</v>
      </c>
      <c r="B1402">
        <v>20201022</v>
      </c>
      <c r="C1402">
        <v>-0.52629999999999999</v>
      </c>
      <c r="E1402">
        <v>0</v>
      </c>
      <c r="F1402">
        <v>847664</v>
      </c>
      <c r="G1402">
        <v>0.83013889681579156</v>
      </c>
      <c r="H1402">
        <v>-0.29909556424571498</v>
      </c>
      <c r="I1402">
        <v>15.53377338254097</v>
      </c>
      <c r="J1402">
        <v>4.7308611877826972E-4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8926</v>
      </c>
      <c r="B1403">
        <v>20201023</v>
      </c>
      <c r="C1403">
        <v>-0.1323</v>
      </c>
      <c r="E1403">
        <v>0</v>
      </c>
      <c r="F1403">
        <v>849502</v>
      </c>
      <c r="G1403">
        <v>0.83062799214267602</v>
      </c>
      <c r="H1403">
        <v>-0.29909556424571498</v>
      </c>
      <c r="I1403">
        <v>15.443634511297351</v>
      </c>
      <c r="J1403">
        <v>4.7322800861232832E-4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</row>
    <row r="1404" spans="1:17" x14ac:dyDescent="0.25">
      <c r="A1404">
        <v>8926</v>
      </c>
      <c r="B1404">
        <v>20201026</v>
      </c>
      <c r="C1404">
        <v>-0.26490000000000002</v>
      </c>
      <c r="E1404">
        <v>0</v>
      </c>
      <c r="F1404">
        <v>851254</v>
      </c>
      <c r="G1404">
        <v>0.83127694551039943</v>
      </c>
      <c r="H1404">
        <v>-0.29909556424571498</v>
      </c>
      <c r="I1404">
        <v>15.085592526154199</v>
      </c>
      <c r="J1404">
        <v>4.7341710906065283E-4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</row>
    <row r="1405" spans="1:17" x14ac:dyDescent="0.25">
      <c r="A1405">
        <v>8926</v>
      </c>
      <c r="B1405">
        <v>20201027</v>
      </c>
      <c r="C1405">
        <v>0</v>
      </c>
      <c r="E1405">
        <v>0</v>
      </c>
      <c r="F1405">
        <v>846596</v>
      </c>
      <c r="G1405">
        <v>0.83017760860652579</v>
      </c>
      <c r="H1405">
        <v>-0.29909556424571498</v>
      </c>
      <c r="I1405">
        <v>15.079502956223241</v>
      </c>
      <c r="J1405">
        <v>4.7309788604675248E-4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</row>
    <row r="1406" spans="1:17" x14ac:dyDescent="0.25">
      <c r="A1406">
        <v>8926</v>
      </c>
      <c r="B1406">
        <v>20201028</v>
      </c>
      <c r="C1406">
        <v>0</v>
      </c>
      <c r="E1406">
        <v>0</v>
      </c>
      <c r="F1406">
        <v>841727</v>
      </c>
      <c r="G1406">
        <v>0.82947671856357774</v>
      </c>
      <c r="H1406">
        <v>-0.29909556424571498</v>
      </c>
      <c r="I1406">
        <v>15.08768169992557</v>
      </c>
      <c r="J1406">
        <v>4.7289364380013468E-4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8926</v>
      </c>
      <c r="B1407">
        <v>20201029</v>
      </c>
      <c r="C1407">
        <v>0.2656</v>
      </c>
      <c r="E1407">
        <v>0</v>
      </c>
      <c r="F1407">
        <v>837884</v>
      </c>
      <c r="G1407">
        <v>0.82881351227392119</v>
      </c>
      <c r="H1407">
        <v>-0.29909556424571498</v>
      </c>
      <c r="I1407">
        <v>15.079570611953191</v>
      </c>
      <c r="J1407">
        <v>4.7269933803092328E-4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</row>
    <row r="1408" spans="1:17" x14ac:dyDescent="0.25">
      <c r="A1408">
        <v>8926</v>
      </c>
      <c r="B1408">
        <v>20201030</v>
      </c>
      <c r="C1408">
        <v>0.6623</v>
      </c>
      <c r="E1408">
        <v>0</v>
      </c>
      <c r="F1408">
        <v>824460</v>
      </c>
      <c r="G1408">
        <v>0.82638060629807419</v>
      </c>
      <c r="H1408">
        <v>-0.29909556424571498</v>
      </c>
      <c r="I1408">
        <v>15.67185532480288</v>
      </c>
      <c r="J1408">
        <v>4.7198857047808362E-4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</row>
    <row r="1409" spans="1:17" x14ac:dyDescent="0.25">
      <c r="A1409">
        <v>8926</v>
      </c>
      <c r="B1409">
        <v>20201102</v>
      </c>
      <c r="C1409">
        <v>-0.3947</v>
      </c>
      <c r="E1409">
        <v>0</v>
      </c>
      <c r="F1409">
        <v>829178</v>
      </c>
      <c r="G1409">
        <v>0.82740511793747762</v>
      </c>
      <c r="H1409">
        <v>-0.29909556424571498</v>
      </c>
      <c r="I1409">
        <v>15.509510351783719</v>
      </c>
      <c r="J1409">
        <v>4.7228837069608848E-4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</row>
    <row r="1410" spans="1:17" x14ac:dyDescent="0.25">
      <c r="A1410">
        <v>8926</v>
      </c>
      <c r="B1410">
        <v>20201103</v>
      </c>
      <c r="C1410">
        <v>-0.1321</v>
      </c>
      <c r="E1410">
        <v>0</v>
      </c>
      <c r="F1410">
        <v>839056</v>
      </c>
      <c r="G1410">
        <v>0.82856865673573077</v>
      </c>
      <c r="H1410">
        <v>-0.29909556424571498</v>
      </c>
      <c r="I1410">
        <v>15.949628096716779</v>
      </c>
      <c r="J1410">
        <v>4.7262874739993789E-4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</row>
    <row r="1411" spans="1:17" x14ac:dyDescent="0.25">
      <c r="A1411">
        <v>8926</v>
      </c>
      <c r="B1411">
        <v>20201104</v>
      </c>
      <c r="C1411">
        <v>-0.1323</v>
      </c>
      <c r="E1411">
        <v>0</v>
      </c>
      <c r="F1411">
        <v>846456</v>
      </c>
      <c r="G1411">
        <v>0.83045201782253597</v>
      </c>
      <c r="H1411">
        <v>-0.29909556424571498</v>
      </c>
      <c r="I1411">
        <v>15.466902915502789</v>
      </c>
      <c r="J1411">
        <v>4.7317613430070382E-4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</row>
    <row r="1412" spans="1:17" x14ac:dyDescent="0.25">
      <c r="A1412">
        <v>8926</v>
      </c>
      <c r="B1412">
        <v>20201105</v>
      </c>
      <c r="C1412">
        <v>0.52980000000000005</v>
      </c>
      <c r="E1412">
        <v>0</v>
      </c>
      <c r="F1412">
        <v>849454</v>
      </c>
      <c r="G1412">
        <v>0.83072583640510411</v>
      </c>
      <c r="H1412">
        <v>-0.29909556424571498</v>
      </c>
      <c r="I1412">
        <v>15.527585759586881</v>
      </c>
      <c r="J1412">
        <v>4.7325474925327329E-4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8926</v>
      </c>
      <c r="B1413">
        <v>20201106</v>
      </c>
      <c r="C1413">
        <v>0</v>
      </c>
      <c r="E1413">
        <v>0</v>
      </c>
      <c r="F1413">
        <v>848407</v>
      </c>
      <c r="G1413">
        <v>0.83072671074819449</v>
      </c>
      <c r="H1413">
        <v>-0.29909556424571498</v>
      </c>
      <c r="I1413">
        <v>12.95976862634031</v>
      </c>
      <c r="J1413">
        <v>4.7325498955072673E-4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</row>
    <row r="1414" spans="1:17" x14ac:dyDescent="0.25">
      <c r="A1414">
        <v>8926</v>
      </c>
      <c r="B1414">
        <v>20201109</v>
      </c>
      <c r="C1414">
        <v>0.39529999999999998</v>
      </c>
      <c r="E1414">
        <v>0</v>
      </c>
      <c r="F1414">
        <v>856377</v>
      </c>
      <c r="G1414">
        <v>0.83148499914945828</v>
      </c>
      <c r="H1414">
        <v>-0.29909556424571498</v>
      </c>
      <c r="I1414">
        <v>13.169799825583141</v>
      </c>
      <c r="J1414">
        <v>4.7347562764646578E-4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</row>
    <row r="1415" spans="1:17" x14ac:dyDescent="0.25">
      <c r="A1415">
        <v>8926</v>
      </c>
      <c r="B1415">
        <v>20201110</v>
      </c>
      <c r="C1415">
        <v>0.91859999999999997</v>
      </c>
      <c r="E1415">
        <v>0</v>
      </c>
      <c r="F1415">
        <v>895531</v>
      </c>
      <c r="G1415">
        <v>0.83826637634845214</v>
      </c>
      <c r="H1415">
        <v>-0.29909556424571498</v>
      </c>
      <c r="I1415">
        <v>16.579966909180801</v>
      </c>
      <c r="J1415">
        <v>4.7544124100100198E-4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</row>
    <row r="1416" spans="1:17" x14ac:dyDescent="0.25">
      <c r="A1416">
        <v>8926</v>
      </c>
      <c r="B1416">
        <v>20201111</v>
      </c>
      <c r="C1416">
        <v>1.0403</v>
      </c>
      <c r="E1416">
        <v>0</v>
      </c>
      <c r="F1416">
        <v>955351</v>
      </c>
      <c r="G1416">
        <v>0.84644862507819885</v>
      </c>
      <c r="H1416">
        <v>-0.29909556424571498</v>
      </c>
      <c r="I1416">
        <v>24.7475431622122</v>
      </c>
      <c r="J1416">
        <v>4.778003855194947E-4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</row>
    <row r="1417" spans="1:17" x14ac:dyDescent="0.25">
      <c r="A1417">
        <v>8926</v>
      </c>
      <c r="B1417">
        <v>20201112</v>
      </c>
      <c r="C1417">
        <v>-1.1583000000000001</v>
      </c>
      <c r="E1417">
        <v>0</v>
      </c>
      <c r="F1417">
        <v>954866</v>
      </c>
      <c r="G1417">
        <v>0.84729202960892791</v>
      </c>
      <c r="H1417">
        <v>-0.29909556424571498</v>
      </c>
      <c r="I1417">
        <v>24.782271696339389</v>
      </c>
      <c r="J1417">
        <v>4.7804307212366418E-4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</row>
    <row r="1418" spans="1:17" x14ac:dyDescent="0.25">
      <c r="A1418">
        <v>8926</v>
      </c>
      <c r="B1418">
        <v>20201113</v>
      </c>
      <c r="C1418">
        <v>0.3906</v>
      </c>
      <c r="E1418">
        <v>0</v>
      </c>
      <c r="F1418">
        <v>955238</v>
      </c>
      <c r="G1418">
        <v>0.84663966530729673</v>
      </c>
      <c r="H1418">
        <v>-0.29909556424571498</v>
      </c>
      <c r="I1418">
        <v>24.734461921548931</v>
      </c>
      <c r="J1418">
        <v>4.7785690697651768E-4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</row>
    <row r="1419" spans="1:17" x14ac:dyDescent="0.25">
      <c r="A1419">
        <v>8926</v>
      </c>
      <c r="B1419">
        <v>20201116</v>
      </c>
      <c r="C1419">
        <v>-0.3891</v>
      </c>
      <c r="E1419">
        <v>0</v>
      </c>
      <c r="F1419">
        <v>955555</v>
      </c>
      <c r="G1419">
        <v>0.84608673735172046</v>
      </c>
      <c r="H1419">
        <v>-0.29909556424571498</v>
      </c>
      <c r="I1419">
        <v>24.611071705337299</v>
      </c>
      <c r="J1419">
        <v>4.7769838063369961E-4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</row>
    <row r="1420" spans="1:17" x14ac:dyDescent="0.25">
      <c r="A1420">
        <v>8926</v>
      </c>
      <c r="B1420">
        <v>20201117</v>
      </c>
      <c r="C1420">
        <v>0.26040000000000002</v>
      </c>
      <c r="E1420">
        <v>0</v>
      </c>
      <c r="F1420">
        <v>958810</v>
      </c>
      <c r="G1420">
        <v>0.84583401249805823</v>
      </c>
      <c r="H1420">
        <v>-0.29909556424571498</v>
      </c>
      <c r="I1420">
        <v>24.609379168611721</v>
      </c>
      <c r="J1420">
        <v>4.776258465629149E-4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8926</v>
      </c>
      <c r="B1421">
        <v>20201118</v>
      </c>
      <c r="C1421">
        <v>1.2987</v>
      </c>
      <c r="E1421">
        <v>0</v>
      </c>
      <c r="F1421">
        <v>966830</v>
      </c>
      <c r="G1421">
        <v>0.84630630632286397</v>
      </c>
      <c r="H1421">
        <v>-0.29909556424571498</v>
      </c>
      <c r="I1421">
        <v>24.542316258880881</v>
      </c>
      <c r="J1421">
        <v>4.7776054694229861E-4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</row>
    <row r="1422" spans="1:17" x14ac:dyDescent="0.25">
      <c r="A1422">
        <v>8926</v>
      </c>
      <c r="B1422">
        <v>20201119</v>
      </c>
      <c r="C1422">
        <v>0.51280000000000003</v>
      </c>
      <c r="E1422">
        <v>0</v>
      </c>
      <c r="F1422">
        <v>973582</v>
      </c>
      <c r="G1422">
        <v>0.84716314341680199</v>
      </c>
      <c r="H1422">
        <v>-0.29909556424571498</v>
      </c>
      <c r="I1422">
        <v>24.552660974221379</v>
      </c>
      <c r="J1422">
        <v>4.7800670863371551E-4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</row>
    <row r="1423" spans="1:17" x14ac:dyDescent="0.25">
      <c r="A1423">
        <v>8926</v>
      </c>
      <c r="B1423">
        <v>20201120</v>
      </c>
      <c r="C1423">
        <v>-0.51019999999999999</v>
      </c>
      <c r="E1423">
        <v>0</v>
      </c>
      <c r="F1423">
        <v>972470</v>
      </c>
      <c r="G1423">
        <v>0.8472925836098788</v>
      </c>
      <c r="H1423">
        <v>-0.29909556424571498</v>
      </c>
      <c r="I1423">
        <v>24.42355681484533</v>
      </c>
      <c r="J1423">
        <v>4.7804451887804232E-4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</row>
    <row r="1424" spans="1:17" x14ac:dyDescent="0.25">
      <c r="A1424">
        <v>8926</v>
      </c>
      <c r="B1424">
        <v>20201123</v>
      </c>
      <c r="C1424">
        <v>-0.12820000000000001</v>
      </c>
      <c r="E1424">
        <v>0</v>
      </c>
      <c r="F1424">
        <v>980416</v>
      </c>
      <c r="G1424">
        <v>0.84786536655199851</v>
      </c>
      <c r="H1424">
        <v>-0.29909556424571498</v>
      </c>
      <c r="I1424">
        <v>24.443763496539979</v>
      </c>
      <c r="J1424">
        <v>4.7820947965948878E-4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</row>
    <row r="1425" spans="1:17" x14ac:dyDescent="0.25">
      <c r="A1425">
        <v>8926</v>
      </c>
      <c r="B1425">
        <v>20201124</v>
      </c>
      <c r="C1425">
        <v>-0.12839999999999999</v>
      </c>
      <c r="E1425">
        <v>0</v>
      </c>
      <c r="F1425">
        <v>981158</v>
      </c>
      <c r="G1425">
        <v>0.8483656592905181</v>
      </c>
      <c r="H1425">
        <v>-0.29909556424571498</v>
      </c>
      <c r="I1425">
        <v>24.443113132045699</v>
      </c>
      <c r="J1425">
        <v>4.7835263949564088E-4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8926</v>
      </c>
      <c r="B1426">
        <v>20201125</v>
      </c>
      <c r="C1426">
        <v>0.64270000000000005</v>
      </c>
      <c r="E1426">
        <v>0</v>
      </c>
      <c r="F1426">
        <v>986419</v>
      </c>
      <c r="G1426">
        <v>0.84647456393781018</v>
      </c>
      <c r="H1426">
        <v>-0.29909556424571498</v>
      </c>
      <c r="I1426">
        <v>24.302550831466771</v>
      </c>
      <c r="J1426">
        <v>4.778087760176131E-4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</row>
    <row r="1427" spans="1:17" x14ac:dyDescent="0.25">
      <c r="A1427">
        <v>8926</v>
      </c>
      <c r="B1427">
        <v>20201126</v>
      </c>
      <c r="C1427">
        <v>0.89400000000000002</v>
      </c>
      <c r="E1427">
        <v>0</v>
      </c>
      <c r="F1427">
        <v>991270</v>
      </c>
      <c r="G1427">
        <v>0.84529477082883164</v>
      </c>
      <c r="H1427">
        <v>-0.29909556424571498</v>
      </c>
      <c r="I1427">
        <v>24.1007189670987</v>
      </c>
      <c r="J1427">
        <v>4.7746861169963597E-4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</row>
    <row r="1428" spans="1:17" x14ac:dyDescent="0.25">
      <c r="A1428">
        <v>8926</v>
      </c>
      <c r="B1428">
        <v>20201127</v>
      </c>
      <c r="C1428">
        <v>0.12659999999999999</v>
      </c>
      <c r="E1428">
        <v>0</v>
      </c>
      <c r="F1428">
        <v>980343</v>
      </c>
      <c r="G1428">
        <v>0.84448419683510045</v>
      </c>
      <c r="H1428">
        <v>-0.29909556424571498</v>
      </c>
      <c r="I1428">
        <v>24.257029258398411</v>
      </c>
      <c r="J1428">
        <v>4.7723516894159542E-4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</row>
    <row r="1429" spans="1:17" x14ac:dyDescent="0.25">
      <c r="A1429">
        <v>8926</v>
      </c>
      <c r="B1429">
        <v>20201130</v>
      </c>
      <c r="C1429">
        <v>-0.88500000000000001</v>
      </c>
      <c r="E1429">
        <v>0</v>
      </c>
      <c r="F1429">
        <v>942515</v>
      </c>
      <c r="G1429">
        <v>0.83804062069122098</v>
      </c>
      <c r="H1429">
        <v>-0.29909556424571498</v>
      </c>
      <c r="I1429">
        <v>27.241113760130052</v>
      </c>
      <c r="J1429">
        <v>4.7537781219425301E-4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</row>
    <row r="1430" spans="1:17" x14ac:dyDescent="0.25">
      <c r="A1430">
        <v>8926</v>
      </c>
      <c r="B1430">
        <v>20201201</v>
      </c>
      <c r="C1430">
        <v>-0.89290000000000003</v>
      </c>
      <c r="E1430">
        <v>0</v>
      </c>
      <c r="F1430">
        <v>963404</v>
      </c>
      <c r="G1430">
        <v>0.84149166951351695</v>
      </c>
      <c r="H1430">
        <v>-0.29909556424571498</v>
      </c>
      <c r="I1430">
        <v>27.663561110949509</v>
      </c>
      <c r="J1430">
        <v>4.7637596058051998E-4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</row>
    <row r="1431" spans="1:17" x14ac:dyDescent="0.25">
      <c r="A1431">
        <v>8926</v>
      </c>
      <c r="B1431">
        <v>20201202</v>
      </c>
      <c r="C1431">
        <v>-0.51480000000000004</v>
      </c>
      <c r="E1431">
        <v>0</v>
      </c>
      <c r="F1431">
        <v>964790</v>
      </c>
      <c r="G1431">
        <v>0.84267838345480151</v>
      </c>
      <c r="H1431">
        <v>-0.29909556424571498</v>
      </c>
      <c r="I1431">
        <v>27.664501588476941</v>
      </c>
      <c r="J1431">
        <v>4.7671834661632971E-4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</row>
    <row r="1432" spans="1:17" x14ac:dyDescent="0.25">
      <c r="A1432">
        <v>8926</v>
      </c>
      <c r="B1432">
        <v>20201203</v>
      </c>
      <c r="C1432">
        <v>0</v>
      </c>
      <c r="E1432">
        <v>0</v>
      </c>
      <c r="F1432">
        <v>963612</v>
      </c>
      <c r="G1432">
        <v>0.84291716886426626</v>
      </c>
      <c r="H1432">
        <v>-0.29909556424571498</v>
      </c>
      <c r="I1432">
        <v>27.591947169715951</v>
      </c>
      <c r="J1432">
        <v>4.7678712986092122E-4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</row>
    <row r="1433" spans="1:17" x14ac:dyDescent="0.25">
      <c r="A1433">
        <v>8926</v>
      </c>
      <c r="B1433">
        <v>20201204</v>
      </c>
      <c r="C1433">
        <v>-0.25869999999999999</v>
      </c>
      <c r="E1433">
        <v>0</v>
      </c>
      <c r="F1433">
        <v>983937</v>
      </c>
      <c r="G1433">
        <v>0.84540598237129638</v>
      </c>
      <c r="H1433">
        <v>-0.29909556424571498</v>
      </c>
      <c r="I1433">
        <v>27.985410887701271</v>
      </c>
      <c r="J1433">
        <v>4.7750497533347242E-4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</row>
    <row r="1434" spans="1:17" x14ac:dyDescent="0.25">
      <c r="A1434">
        <v>8926</v>
      </c>
      <c r="B1434">
        <v>20201207</v>
      </c>
      <c r="C1434">
        <v>-0.12970000000000001</v>
      </c>
      <c r="E1434">
        <v>0</v>
      </c>
      <c r="F1434">
        <v>974378</v>
      </c>
      <c r="G1434">
        <v>0.84402754109332367</v>
      </c>
      <c r="H1434">
        <v>-0.29909556424571498</v>
      </c>
      <c r="I1434">
        <v>28.291633941354021</v>
      </c>
      <c r="J1434">
        <v>4.7710842534758562E-4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</row>
    <row r="1435" spans="1:17" x14ac:dyDescent="0.25">
      <c r="A1435">
        <v>8926</v>
      </c>
      <c r="B1435">
        <v>20201208</v>
      </c>
      <c r="C1435">
        <v>-0.12989999999999999</v>
      </c>
      <c r="E1435">
        <v>0</v>
      </c>
      <c r="F1435">
        <v>964772</v>
      </c>
      <c r="G1435">
        <v>0.84270397577425016</v>
      </c>
      <c r="H1435">
        <v>-0.29909556424571498</v>
      </c>
      <c r="I1435">
        <v>28.451157527199811</v>
      </c>
      <c r="J1435">
        <v>4.7672724087345901E-4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</row>
    <row r="1436" spans="1:17" x14ac:dyDescent="0.25">
      <c r="A1436">
        <v>8926</v>
      </c>
      <c r="B1436">
        <v>20201209</v>
      </c>
      <c r="C1436">
        <v>-0.13</v>
      </c>
      <c r="E1436">
        <v>0</v>
      </c>
      <c r="F1436">
        <v>978251</v>
      </c>
      <c r="G1436">
        <v>0.84449376915047303</v>
      </c>
      <c r="H1436">
        <v>-0.29909556424571498</v>
      </c>
      <c r="I1436">
        <v>28.40668425828807</v>
      </c>
      <c r="J1436">
        <v>4.7724366163856059E-4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</row>
    <row r="1437" spans="1:17" x14ac:dyDescent="0.25">
      <c r="A1437">
        <v>8926</v>
      </c>
      <c r="B1437">
        <v>20201210</v>
      </c>
      <c r="C1437">
        <v>-0.3906</v>
      </c>
      <c r="E1437">
        <v>0</v>
      </c>
      <c r="F1437">
        <v>967691</v>
      </c>
      <c r="G1437">
        <v>0.84303870486241439</v>
      </c>
      <c r="H1437">
        <v>-0.29909556424571498</v>
      </c>
      <c r="I1437">
        <v>28.640835997989399</v>
      </c>
      <c r="J1437">
        <v>4.76823630423137E-4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</row>
    <row r="1438" spans="1:17" x14ac:dyDescent="0.25">
      <c r="A1438">
        <v>8926</v>
      </c>
      <c r="B1438">
        <v>20201211</v>
      </c>
      <c r="C1438">
        <v>-0.26140000000000002</v>
      </c>
      <c r="E1438">
        <v>0</v>
      </c>
      <c r="F1438">
        <v>978734</v>
      </c>
      <c r="G1438">
        <v>0.84543739111094962</v>
      </c>
      <c r="H1438">
        <v>-0.29909556424571498</v>
      </c>
      <c r="I1438">
        <v>28.011145294827351</v>
      </c>
      <c r="J1438">
        <v>4.7751420007275758E-4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</row>
    <row r="1439" spans="1:17" x14ac:dyDescent="0.25">
      <c r="A1439">
        <v>8926</v>
      </c>
      <c r="B1439">
        <v>20201214</v>
      </c>
      <c r="C1439">
        <v>0.91739999999999999</v>
      </c>
      <c r="E1439">
        <v>0</v>
      </c>
      <c r="F1439">
        <v>980084</v>
      </c>
      <c r="G1439">
        <v>0.84490970530032949</v>
      </c>
      <c r="H1439">
        <v>-0.29909556424571498</v>
      </c>
      <c r="I1439">
        <v>28.040983494916919</v>
      </c>
      <c r="J1439">
        <v>4.7736128456919041E-4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</row>
    <row r="1440" spans="1:17" x14ac:dyDescent="0.25">
      <c r="A1440">
        <v>8926</v>
      </c>
      <c r="B1440">
        <v>20201215</v>
      </c>
      <c r="C1440">
        <v>-1.0389999999999999</v>
      </c>
      <c r="E1440">
        <v>0</v>
      </c>
      <c r="F1440">
        <v>965433</v>
      </c>
      <c r="G1440">
        <v>0.84335023228595596</v>
      </c>
      <c r="H1440">
        <v>-0.29909556424571498</v>
      </c>
      <c r="I1440">
        <v>28.58564807482659</v>
      </c>
      <c r="J1440">
        <v>4.7691333087191849E-4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</row>
    <row r="1441" spans="1:17" x14ac:dyDescent="0.25">
      <c r="A1441">
        <v>8926</v>
      </c>
      <c r="B1441">
        <v>20201216</v>
      </c>
      <c r="C1441">
        <v>1.706</v>
      </c>
      <c r="E1441">
        <v>0</v>
      </c>
      <c r="F1441">
        <v>982600</v>
      </c>
      <c r="G1441">
        <v>0.84415999881761095</v>
      </c>
      <c r="H1441">
        <v>-0.29909556424571498</v>
      </c>
      <c r="I1441">
        <v>28.80277625734622</v>
      </c>
      <c r="J1441">
        <v>4.77146575625725E-4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8926</v>
      </c>
      <c r="B1442">
        <v>20201217</v>
      </c>
      <c r="C1442">
        <v>-0.5161</v>
      </c>
      <c r="E1442">
        <v>0</v>
      </c>
      <c r="F1442">
        <v>976655</v>
      </c>
      <c r="G1442">
        <v>0.84191782592642284</v>
      </c>
      <c r="H1442">
        <v>-0.29909556424571498</v>
      </c>
      <c r="I1442">
        <v>28.976703733417491</v>
      </c>
      <c r="J1442">
        <v>4.7650268252866159E-4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</row>
    <row r="1443" spans="1:17" x14ac:dyDescent="0.25">
      <c r="A1443">
        <v>8926</v>
      </c>
      <c r="B1443">
        <v>20201218</v>
      </c>
      <c r="C1443">
        <v>-0.12970000000000001</v>
      </c>
      <c r="E1443">
        <v>0</v>
      </c>
      <c r="F1443">
        <v>965175</v>
      </c>
      <c r="G1443">
        <v>0.84022755262920423</v>
      </c>
      <c r="H1443">
        <v>-0.29909556424571498</v>
      </c>
      <c r="I1443">
        <v>29.31489581694127</v>
      </c>
      <c r="J1443">
        <v>4.7601502295391198E-4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</row>
    <row r="1444" spans="1:17" x14ac:dyDescent="0.25">
      <c r="A1444">
        <v>8926</v>
      </c>
      <c r="B1444">
        <v>20201221</v>
      </c>
      <c r="C1444">
        <v>0.90910000000000002</v>
      </c>
      <c r="E1444">
        <v>0</v>
      </c>
      <c r="F1444">
        <v>985482</v>
      </c>
      <c r="G1444">
        <v>0.84280005322351281</v>
      </c>
      <c r="H1444">
        <v>-0.29909556424571498</v>
      </c>
      <c r="I1444">
        <v>29.664870268960481</v>
      </c>
      <c r="J1444">
        <v>4.7675636177493938E-4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</row>
    <row r="1445" spans="1:17" x14ac:dyDescent="0.25">
      <c r="A1445">
        <v>8926</v>
      </c>
      <c r="B1445">
        <v>20201222</v>
      </c>
      <c r="C1445">
        <v>-0.90090000000000003</v>
      </c>
      <c r="E1445">
        <v>0</v>
      </c>
      <c r="F1445">
        <v>971617</v>
      </c>
      <c r="G1445">
        <v>0.84165150129614397</v>
      </c>
      <c r="H1445">
        <v>-0.29909556424571498</v>
      </c>
      <c r="I1445">
        <v>27.54690420499049</v>
      </c>
      <c r="J1445">
        <v>4.7642568788354818E-4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1</v>
      </c>
      <c r="P1445" t="s">
        <v>16</v>
      </c>
      <c r="Q1445" t="s">
        <v>18</v>
      </c>
    </row>
    <row r="1446" spans="1:17" x14ac:dyDescent="0.25">
      <c r="A1446">
        <v>8926</v>
      </c>
      <c r="B1446">
        <v>20201223</v>
      </c>
      <c r="C1446">
        <v>0.25969999999999999</v>
      </c>
      <c r="E1446">
        <v>0</v>
      </c>
      <c r="F1446">
        <v>970562</v>
      </c>
      <c r="G1446">
        <v>0.84168065800234604</v>
      </c>
      <c r="H1446">
        <v>-0.29909556424571498</v>
      </c>
      <c r="I1446">
        <v>20.02475344856137</v>
      </c>
      <c r="J1446">
        <v>4.7643378110069141E-4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</row>
    <row r="1447" spans="1:17" x14ac:dyDescent="0.25">
      <c r="A1447">
        <v>8926</v>
      </c>
      <c r="B1447">
        <v>20201224</v>
      </c>
      <c r="C1447">
        <v>0.7772</v>
      </c>
      <c r="E1447">
        <v>0</v>
      </c>
      <c r="F1447">
        <v>981234</v>
      </c>
      <c r="G1447">
        <v>0.84295961153202636</v>
      </c>
      <c r="H1447">
        <v>-0.29909556424571498</v>
      </c>
      <c r="I1447">
        <v>20.23763653147239</v>
      </c>
      <c r="J1447">
        <v>4.7680182018326972E-4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</row>
    <row r="1448" spans="1:17" x14ac:dyDescent="0.25">
      <c r="A1448">
        <v>8926</v>
      </c>
      <c r="B1448">
        <v>20201225</v>
      </c>
      <c r="C1448">
        <v>-0.2571</v>
      </c>
      <c r="E1448">
        <v>0</v>
      </c>
      <c r="F1448">
        <v>978181</v>
      </c>
      <c r="G1448">
        <v>0.84285469129514978</v>
      </c>
      <c r="H1448">
        <v>-0.29909556424571498</v>
      </c>
      <c r="I1448">
        <v>20.271197304118509</v>
      </c>
      <c r="J1448">
        <v>4.7677147213977462E-4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</row>
    <row r="1449" spans="1:17" x14ac:dyDescent="0.25">
      <c r="A1449">
        <v>8926</v>
      </c>
      <c r="B1449">
        <v>20201228</v>
      </c>
      <c r="C1449">
        <v>-0.51549999999999996</v>
      </c>
      <c r="E1449">
        <v>0</v>
      </c>
      <c r="F1449">
        <v>989888</v>
      </c>
      <c r="G1449">
        <v>0.84411007990695164</v>
      </c>
      <c r="H1449">
        <v>-0.29909556424571498</v>
      </c>
      <c r="I1449">
        <v>20.51445557512649</v>
      </c>
      <c r="J1449">
        <v>4.7713503218078338E-4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</row>
    <row r="1450" spans="1:17" x14ac:dyDescent="0.25">
      <c r="A1450">
        <v>8926</v>
      </c>
      <c r="B1450">
        <v>20201229</v>
      </c>
      <c r="C1450">
        <v>0.2591</v>
      </c>
      <c r="E1450">
        <v>1</v>
      </c>
      <c r="F1450">
        <v>990074</v>
      </c>
      <c r="G1450">
        <v>0.84379800323837129</v>
      </c>
      <c r="H1450">
        <v>-0.29909556424571498</v>
      </c>
      <c r="I1450">
        <v>20.50690235180182</v>
      </c>
      <c r="J1450">
        <v>4.7704539532941108E-4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</row>
    <row r="1451" spans="1:17" x14ac:dyDescent="0.25">
      <c r="A1451">
        <v>8926</v>
      </c>
      <c r="B1451">
        <v>20201230</v>
      </c>
      <c r="C1451">
        <v>0.3876</v>
      </c>
      <c r="E1451">
        <v>0</v>
      </c>
      <c r="F1451">
        <v>1019631</v>
      </c>
      <c r="G1451">
        <v>0.84805286081389908</v>
      </c>
      <c r="H1451">
        <v>-0.29909556424571498</v>
      </c>
      <c r="I1451">
        <v>22.008045284585169</v>
      </c>
      <c r="J1451">
        <v>4.7826870288482262E-4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</row>
    <row r="1452" spans="1:17" x14ac:dyDescent="0.25">
      <c r="A1452">
        <v>8926</v>
      </c>
      <c r="B1452">
        <v>20201231</v>
      </c>
      <c r="C1452">
        <v>-0.3861</v>
      </c>
      <c r="E1452">
        <v>0</v>
      </c>
      <c r="F1452">
        <v>1031739</v>
      </c>
      <c r="G1452">
        <v>0.85023056857935542</v>
      </c>
      <c r="H1452">
        <v>-0.29909556424571498</v>
      </c>
      <c r="I1452">
        <v>22.147569325505138</v>
      </c>
      <c r="J1452">
        <v>4.7889419443199221E-4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8926</v>
      </c>
      <c r="B1453">
        <v>20210104</v>
      </c>
      <c r="C1453">
        <v>-0.25840000000000002</v>
      </c>
      <c r="E1453">
        <v>0</v>
      </c>
      <c r="F1453">
        <v>1033818</v>
      </c>
      <c r="G1453">
        <v>0.85020912455351327</v>
      </c>
      <c r="H1453">
        <v>-5.296929810964246E-2</v>
      </c>
      <c r="I1453">
        <v>22.127575450518648</v>
      </c>
      <c r="J1453">
        <v>3.781287228360686E-4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</row>
    <row r="1454" spans="1:17" x14ac:dyDescent="0.25">
      <c r="A1454">
        <v>8926</v>
      </c>
      <c r="B1454">
        <v>20210105</v>
      </c>
      <c r="C1454">
        <v>1.0363</v>
      </c>
      <c r="E1454">
        <v>0</v>
      </c>
      <c r="F1454">
        <v>1025925</v>
      </c>
      <c r="G1454">
        <v>0.84960285162466809</v>
      </c>
      <c r="H1454">
        <v>-5.296929810964246E-2</v>
      </c>
      <c r="I1454">
        <v>22.2244980163835</v>
      </c>
      <c r="J1454">
        <v>3.7798947733932878E-4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</row>
    <row r="1455" spans="1:17" x14ac:dyDescent="0.25">
      <c r="A1455">
        <v>8926</v>
      </c>
      <c r="B1455">
        <v>20210106</v>
      </c>
      <c r="C1455">
        <v>-1.0256000000000001</v>
      </c>
      <c r="E1455">
        <v>0</v>
      </c>
      <c r="F1455">
        <v>1027999</v>
      </c>
      <c r="G1455">
        <v>0.85127615297347337</v>
      </c>
      <c r="H1455">
        <v>-5.296929810964246E-2</v>
      </c>
      <c r="I1455">
        <v>22.223260447687089</v>
      </c>
      <c r="J1455">
        <v>3.7836777115310953E-4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</row>
    <row r="1456" spans="1:17" x14ac:dyDescent="0.25">
      <c r="A1456">
        <v>8926</v>
      </c>
      <c r="B1456">
        <v>20210107</v>
      </c>
      <c r="C1456">
        <v>0.1295</v>
      </c>
      <c r="E1456">
        <v>0</v>
      </c>
      <c r="F1456">
        <v>1033124</v>
      </c>
      <c r="G1456">
        <v>0.85134158215658551</v>
      </c>
      <c r="H1456">
        <v>-5.296929810964246E-2</v>
      </c>
      <c r="I1456">
        <v>22.217488897896271</v>
      </c>
      <c r="J1456">
        <v>3.7838273042242629E-4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</row>
    <row r="1457" spans="1:17" x14ac:dyDescent="0.25">
      <c r="A1457">
        <v>8926</v>
      </c>
      <c r="B1457">
        <v>20210108</v>
      </c>
      <c r="C1457">
        <v>0.3881</v>
      </c>
      <c r="E1457">
        <v>0</v>
      </c>
      <c r="F1457">
        <v>1071260</v>
      </c>
      <c r="G1457">
        <v>0.85633210019407335</v>
      </c>
      <c r="H1457">
        <v>-5.296929810964246E-2</v>
      </c>
      <c r="I1457">
        <v>24.390443813812379</v>
      </c>
      <c r="J1457">
        <v>3.7950917316379362E-4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</row>
    <row r="1458" spans="1:17" x14ac:dyDescent="0.25">
      <c r="A1458">
        <v>8926</v>
      </c>
      <c r="B1458">
        <v>20210111</v>
      </c>
      <c r="C1458">
        <v>0</v>
      </c>
      <c r="E1458">
        <v>0</v>
      </c>
      <c r="F1458">
        <v>1052293</v>
      </c>
      <c r="G1458">
        <v>0.85372049020326413</v>
      </c>
      <c r="H1458">
        <v>-5.296929810964246E-2</v>
      </c>
      <c r="I1458">
        <v>24.77618239933869</v>
      </c>
      <c r="J1458">
        <v>3.7891978604266311E-4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8926</v>
      </c>
      <c r="B1459">
        <v>20210112</v>
      </c>
      <c r="C1459">
        <v>-1.0308999999999999</v>
      </c>
      <c r="E1459">
        <v>0</v>
      </c>
      <c r="F1459">
        <v>1042060</v>
      </c>
      <c r="G1459">
        <v>0.85358455324965388</v>
      </c>
      <c r="H1459">
        <v>-5.296929810964246E-2</v>
      </c>
      <c r="I1459">
        <v>21.987936418884889</v>
      </c>
      <c r="J1459">
        <v>3.788893722046384E-4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8926</v>
      </c>
      <c r="B1460">
        <v>20210113</v>
      </c>
      <c r="C1460">
        <v>0.13020000000000001</v>
      </c>
      <c r="E1460">
        <v>0</v>
      </c>
      <c r="F1460">
        <v>1052317</v>
      </c>
      <c r="G1460">
        <v>0.85367462252820303</v>
      </c>
      <c r="H1460">
        <v>-5.296929810964246E-2</v>
      </c>
      <c r="I1460">
        <v>21.376141342998562</v>
      </c>
      <c r="J1460">
        <v>3.7891114408889338E-4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8926</v>
      </c>
      <c r="B1461">
        <v>20210114</v>
      </c>
      <c r="C1461">
        <v>0.13</v>
      </c>
      <c r="E1461">
        <v>0</v>
      </c>
      <c r="F1461">
        <v>1052047</v>
      </c>
      <c r="G1461">
        <v>0.85410955252790421</v>
      </c>
      <c r="H1461">
        <v>-5.296929810964246E-2</v>
      </c>
      <c r="I1461">
        <v>21.392292644891121</v>
      </c>
      <c r="J1461">
        <v>3.7900838880220383E-4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</row>
    <row r="1462" spans="1:17" x14ac:dyDescent="0.25">
      <c r="A1462">
        <v>8926</v>
      </c>
      <c r="B1462">
        <v>20210115</v>
      </c>
      <c r="C1462">
        <v>-0.90910000000000002</v>
      </c>
      <c r="E1462">
        <v>0</v>
      </c>
      <c r="F1462">
        <v>1024171</v>
      </c>
      <c r="G1462">
        <v>0.85077327527079838</v>
      </c>
      <c r="H1462">
        <v>-5.296929810964246E-2</v>
      </c>
      <c r="I1462">
        <v>22.960051237382402</v>
      </c>
      <c r="J1462">
        <v>3.7825537223720241E-4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8926</v>
      </c>
      <c r="B1463">
        <v>20210118</v>
      </c>
      <c r="C1463">
        <v>-0.91739999999999999</v>
      </c>
      <c r="E1463">
        <v>0</v>
      </c>
      <c r="F1463">
        <v>1013286</v>
      </c>
      <c r="G1463">
        <v>0.8499747422507552</v>
      </c>
      <c r="H1463">
        <v>-5.296929810964246E-2</v>
      </c>
      <c r="I1463">
        <v>22.53559362006261</v>
      </c>
      <c r="J1463">
        <v>3.7807481950375842E-4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</row>
    <row r="1464" spans="1:17" x14ac:dyDescent="0.25">
      <c r="A1464">
        <v>8926</v>
      </c>
      <c r="B1464">
        <v>20210119</v>
      </c>
      <c r="C1464">
        <v>-0.2646</v>
      </c>
      <c r="E1464">
        <v>0</v>
      </c>
      <c r="F1464">
        <v>1024805</v>
      </c>
      <c r="G1464">
        <v>0.85142165934945035</v>
      </c>
      <c r="H1464">
        <v>-5.296929810964246E-2</v>
      </c>
      <c r="I1464">
        <v>22.487376501572651</v>
      </c>
      <c r="J1464">
        <v>3.7840257857773028E-4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</row>
    <row r="1465" spans="1:17" x14ac:dyDescent="0.25">
      <c r="A1465">
        <v>8926</v>
      </c>
      <c r="B1465">
        <v>20210120</v>
      </c>
      <c r="C1465">
        <v>-2.3873000000000002</v>
      </c>
      <c r="E1465">
        <v>0</v>
      </c>
      <c r="F1465">
        <v>985139</v>
      </c>
      <c r="G1465">
        <v>0.84861052641866253</v>
      </c>
      <c r="H1465">
        <v>-5.296929810964246E-2</v>
      </c>
      <c r="I1465">
        <v>25.08933854381927</v>
      </c>
      <c r="J1465">
        <v>3.7776611999001578E-4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</row>
    <row r="1466" spans="1:17" x14ac:dyDescent="0.25">
      <c r="A1466">
        <v>8926</v>
      </c>
      <c r="B1466">
        <v>20210121</v>
      </c>
      <c r="C1466">
        <v>-0.54349999999999998</v>
      </c>
      <c r="E1466">
        <v>0</v>
      </c>
      <c r="F1466">
        <v>994825</v>
      </c>
      <c r="G1466">
        <v>0.84971745305161817</v>
      </c>
      <c r="H1466">
        <v>-5.296929810964246E-2</v>
      </c>
      <c r="I1466">
        <v>24.934082908877759</v>
      </c>
      <c r="J1466">
        <v>3.7801755775686247E-4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</row>
    <row r="1467" spans="1:17" x14ac:dyDescent="0.25">
      <c r="A1467">
        <v>8926</v>
      </c>
      <c r="B1467">
        <v>20210122</v>
      </c>
      <c r="C1467">
        <v>0.5464</v>
      </c>
      <c r="E1467">
        <v>0</v>
      </c>
      <c r="F1467">
        <v>979103</v>
      </c>
      <c r="G1467">
        <v>0.84655430747901939</v>
      </c>
      <c r="H1467">
        <v>-5.296929810964246E-2</v>
      </c>
      <c r="I1467">
        <v>25.165735248767309</v>
      </c>
      <c r="J1467">
        <v>3.7730023736470212E-4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</row>
    <row r="1468" spans="1:17" x14ac:dyDescent="0.25">
      <c r="A1468">
        <v>8926</v>
      </c>
      <c r="B1468">
        <v>20210125</v>
      </c>
      <c r="C1468">
        <v>0</v>
      </c>
      <c r="E1468">
        <v>0</v>
      </c>
      <c r="F1468">
        <v>992536</v>
      </c>
      <c r="G1468">
        <v>0.84835222109886188</v>
      </c>
      <c r="H1468">
        <v>-5.296929810964246E-2</v>
      </c>
      <c r="I1468">
        <v>25.25766790969973</v>
      </c>
      <c r="J1468">
        <v>3.7770810472026087E-4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</row>
    <row r="1469" spans="1:17" x14ac:dyDescent="0.25">
      <c r="A1469">
        <v>8926</v>
      </c>
      <c r="B1469">
        <v>20210126</v>
      </c>
      <c r="C1469">
        <v>-0.67930000000000001</v>
      </c>
      <c r="E1469">
        <v>0</v>
      </c>
      <c r="F1469">
        <v>971203</v>
      </c>
      <c r="G1469">
        <v>0.84588643951351494</v>
      </c>
      <c r="H1469">
        <v>-5.296929810964246E-2</v>
      </c>
      <c r="I1469">
        <v>26.026824472507961</v>
      </c>
      <c r="J1469">
        <v>3.7714913242535699E-4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</row>
    <row r="1470" spans="1:17" x14ac:dyDescent="0.25">
      <c r="A1470">
        <v>8926</v>
      </c>
      <c r="B1470">
        <v>20210127</v>
      </c>
      <c r="C1470">
        <v>-0.1368</v>
      </c>
      <c r="E1470">
        <v>0</v>
      </c>
      <c r="F1470">
        <v>973854</v>
      </c>
      <c r="G1470">
        <v>0.84666715033091833</v>
      </c>
      <c r="H1470">
        <v>-5.296929810964246E-2</v>
      </c>
      <c r="I1470">
        <v>25.667941366218191</v>
      </c>
      <c r="J1470">
        <v>3.7732679097398437E-4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</row>
    <row r="1471" spans="1:17" x14ac:dyDescent="0.25">
      <c r="A1471">
        <v>8926</v>
      </c>
      <c r="B1471">
        <v>20210128</v>
      </c>
      <c r="C1471">
        <v>-0.95889999999999997</v>
      </c>
      <c r="E1471">
        <v>0</v>
      </c>
      <c r="F1471">
        <v>948847</v>
      </c>
      <c r="G1471">
        <v>0.84328716474821874</v>
      </c>
      <c r="H1471">
        <v>-5.296929810964246E-2</v>
      </c>
      <c r="I1471">
        <v>26.179893008419739</v>
      </c>
      <c r="J1471">
        <v>3.7655974562896731E-4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</row>
    <row r="1472" spans="1:17" x14ac:dyDescent="0.25">
      <c r="A1472">
        <v>8926</v>
      </c>
      <c r="B1472">
        <v>20210129</v>
      </c>
      <c r="C1472">
        <v>0.13830000000000001</v>
      </c>
      <c r="E1472">
        <v>0</v>
      </c>
      <c r="F1472">
        <v>926859</v>
      </c>
      <c r="G1472">
        <v>0.83991652786282578</v>
      </c>
      <c r="H1472">
        <v>-5.296929810964246E-2</v>
      </c>
      <c r="I1472">
        <v>26.898931136772141</v>
      </c>
      <c r="J1472">
        <v>3.7579220862426848E-4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</row>
    <row r="1473" spans="1:17" x14ac:dyDescent="0.25">
      <c r="A1473">
        <v>8926</v>
      </c>
      <c r="B1473">
        <v>20210201</v>
      </c>
      <c r="C1473">
        <v>-0.2762</v>
      </c>
      <c r="E1473">
        <v>0</v>
      </c>
      <c r="F1473">
        <v>935467</v>
      </c>
      <c r="G1473">
        <v>0.84124077389939911</v>
      </c>
      <c r="H1473">
        <v>-5.296929810964246E-2</v>
      </c>
      <c r="I1473">
        <v>26.899389235211181</v>
      </c>
      <c r="J1473">
        <v>3.7609502829995272E-4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</row>
    <row r="1474" spans="1:17" x14ac:dyDescent="0.25">
      <c r="A1474">
        <v>8926</v>
      </c>
      <c r="B1474">
        <v>20210202</v>
      </c>
      <c r="C1474">
        <v>0.13850000000000001</v>
      </c>
      <c r="E1474">
        <v>0</v>
      </c>
      <c r="F1474">
        <v>949045</v>
      </c>
      <c r="G1474">
        <v>0.84294122211752276</v>
      </c>
      <c r="H1474">
        <v>-5.296929810964246E-2</v>
      </c>
      <c r="I1474">
        <v>26.51338851325815</v>
      </c>
      <c r="J1474">
        <v>3.7648118367496669E-4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</row>
    <row r="1475" spans="1:17" x14ac:dyDescent="0.25">
      <c r="A1475">
        <v>8926</v>
      </c>
      <c r="B1475">
        <v>20210203</v>
      </c>
      <c r="C1475">
        <v>-0.13830000000000001</v>
      </c>
      <c r="E1475">
        <v>0</v>
      </c>
      <c r="F1475">
        <v>951768</v>
      </c>
      <c r="G1475">
        <v>0.84362215197861934</v>
      </c>
      <c r="H1475">
        <v>-5.296929810964246E-2</v>
      </c>
      <c r="I1475">
        <v>26.25544572497164</v>
      </c>
      <c r="J1475">
        <v>3.7663634499067352E-4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</row>
    <row r="1476" spans="1:17" x14ac:dyDescent="0.25">
      <c r="A1476">
        <v>8926</v>
      </c>
      <c r="B1476">
        <v>20210204</v>
      </c>
      <c r="C1476">
        <v>0</v>
      </c>
      <c r="E1476">
        <v>0</v>
      </c>
      <c r="F1476">
        <v>946625</v>
      </c>
      <c r="G1476">
        <v>0.84354153609071703</v>
      </c>
      <c r="H1476">
        <v>-5.296929810964246E-2</v>
      </c>
      <c r="I1476">
        <v>26.291944144458281</v>
      </c>
      <c r="J1476">
        <v>3.7661780662011872E-4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</row>
    <row r="1477" spans="1:17" x14ac:dyDescent="0.25">
      <c r="A1477">
        <v>8926</v>
      </c>
      <c r="B1477">
        <v>20210205</v>
      </c>
      <c r="C1477">
        <v>0.41549999999999998</v>
      </c>
      <c r="E1477">
        <v>0</v>
      </c>
      <c r="F1477">
        <v>953863</v>
      </c>
      <c r="G1477">
        <v>0.84359040727308499</v>
      </c>
      <c r="H1477">
        <v>-5.296929810964246E-2</v>
      </c>
      <c r="I1477">
        <v>26.18396544211841</v>
      </c>
      <c r="J1477">
        <v>3.7662869255660619E-4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</row>
    <row r="1478" spans="1:17" x14ac:dyDescent="0.25">
      <c r="A1478">
        <v>8926</v>
      </c>
      <c r="B1478">
        <v>20210217</v>
      </c>
      <c r="C1478">
        <v>1.2414000000000001</v>
      </c>
      <c r="E1478">
        <v>0</v>
      </c>
      <c r="F1478">
        <v>991880</v>
      </c>
      <c r="G1478">
        <v>0.84770888566443958</v>
      </c>
      <c r="H1478">
        <v>-5.296929810964246E-2</v>
      </c>
      <c r="I1478">
        <v>28.621853517499169</v>
      </c>
      <c r="J1478">
        <v>3.775636260005173E-4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</row>
    <row r="1479" spans="1:17" x14ac:dyDescent="0.25">
      <c r="A1479">
        <v>8926</v>
      </c>
      <c r="B1479">
        <v>20210218</v>
      </c>
      <c r="C1479">
        <v>2.7248000000000001</v>
      </c>
      <c r="E1479">
        <v>0</v>
      </c>
      <c r="F1479">
        <v>1000325</v>
      </c>
      <c r="G1479">
        <v>0.84744559640989248</v>
      </c>
      <c r="H1479">
        <v>-5.296929810964246E-2</v>
      </c>
      <c r="I1479">
        <v>28.52381839167456</v>
      </c>
      <c r="J1479">
        <v>3.7750254647537661E-4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</row>
    <row r="1480" spans="1:17" x14ac:dyDescent="0.25">
      <c r="A1480">
        <v>8926</v>
      </c>
      <c r="B1480">
        <v>20210219</v>
      </c>
      <c r="C1480">
        <v>0.26529999999999998</v>
      </c>
      <c r="E1480">
        <v>0</v>
      </c>
      <c r="F1480">
        <v>1004014</v>
      </c>
      <c r="G1480">
        <v>0.84819931560272122</v>
      </c>
      <c r="H1480">
        <v>-5.296929810964246E-2</v>
      </c>
      <c r="I1480">
        <v>28.53773859168259</v>
      </c>
      <c r="J1480">
        <v>3.7767276386689689E-4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</row>
    <row r="1481" spans="1:17" x14ac:dyDescent="0.25">
      <c r="A1481">
        <v>8926</v>
      </c>
      <c r="B1481">
        <v>20210222</v>
      </c>
      <c r="C1481">
        <v>0.39679999999999999</v>
      </c>
      <c r="E1481">
        <v>0</v>
      </c>
      <c r="F1481">
        <v>1015672</v>
      </c>
      <c r="G1481">
        <v>0.84945133876490764</v>
      </c>
      <c r="H1481">
        <v>-5.296929810964246E-2</v>
      </c>
      <c r="I1481">
        <v>27.41459195766846</v>
      </c>
      <c r="J1481">
        <v>3.7795634350924729E-4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</row>
    <row r="1482" spans="1:17" x14ac:dyDescent="0.25">
      <c r="A1482">
        <v>8926</v>
      </c>
      <c r="B1482">
        <v>20210223</v>
      </c>
      <c r="C1482">
        <v>0.39529999999999998</v>
      </c>
      <c r="E1482">
        <v>0</v>
      </c>
      <c r="F1482">
        <v>1061825</v>
      </c>
      <c r="G1482">
        <v>0.85495434647930879</v>
      </c>
      <c r="H1482">
        <v>-5.296929810964246E-2</v>
      </c>
      <c r="I1482">
        <v>30.17811596038608</v>
      </c>
      <c r="J1482">
        <v>3.7919979057643102E-4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</row>
    <row r="1483" spans="1:17" x14ac:dyDescent="0.25">
      <c r="A1483">
        <v>8926</v>
      </c>
      <c r="B1483">
        <v>20210224</v>
      </c>
      <c r="C1483">
        <v>1.1811</v>
      </c>
      <c r="E1483">
        <v>0</v>
      </c>
      <c r="F1483">
        <v>1038192</v>
      </c>
      <c r="G1483">
        <v>0.85149806292529151</v>
      </c>
      <c r="H1483">
        <v>-5.296929810964246E-2</v>
      </c>
      <c r="I1483">
        <v>30.901145593424289</v>
      </c>
      <c r="J1483">
        <v>3.7841831722094948E-4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8926</v>
      </c>
      <c r="B1484">
        <v>20210225</v>
      </c>
      <c r="C1484">
        <v>0.25940000000000002</v>
      </c>
      <c r="E1484">
        <v>0</v>
      </c>
      <c r="F1484">
        <v>1057214</v>
      </c>
      <c r="G1484">
        <v>0.85409548046215689</v>
      </c>
      <c r="H1484">
        <v>-5.296929810964246E-2</v>
      </c>
      <c r="I1484">
        <v>31.22249550202806</v>
      </c>
      <c r="J1484">
        <v>3.7900484482943423E-4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</row>
    <row r="1485" spans="1:17" x14ac:dyDescent="0.25">
      <c r="A1485">
        <v>8926</v>
      </c>
      <c r="B1485">
        <v>20210226</v>
      </c>
      <c r="C1485">
        <v>0.25869999999999999</v>
      </c>
      <c r="E1485">
        <v>0</v>
      </c>
      <c r="F1485">
        <v>1032668</v>
      </c>
      <c r="G1485">
        <v>0.85208455984500275</v>
      </c>
      <c r="H1485">
        <v>-5.296929810964246E-2</v>
      </c>
      <c r="I1485">
        <v>31.985659164070189</v>
      </c>
      <c r="J1485">
        <v>3.7854981464027039E-4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8926</v>
      </c>
      <c r="B1486">
        <v>20210302</v>
      </c>
      <c r="C1486">
        <v>-0.3871</v>
      </c>
      <c r="E1486">
        <v>0</v>
      </c>
      <c r="F1486">
        <v>1003930</v>
      </c>
      <c r="G1486">
        <v>0.848349152348716</v>
      </c>
      <c r="H1486">
        <v>-5.296929810964246E-2</v>
      </c>
      <c r="I1486">
        <v>32.937265504973453</v>
      </c>
      <c r="J1486">
        <v>3.7770436418979283E-4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8926</v>
      </c>
      <c r="B1487">
        <v>20210303</v>
      </c>
      <c r="C1487">
        <v>0</v>
      </c>
      <c r="E1487">
        <v>0</v>
      </c>
      <c r="F1487">
        <v>1033045</v>
      </c>
      <c r="G1487">
        <v>0.85146851075527097</v>
      </c>
      <c r="H1487">
        <v>-5.296929810964246E-2</v>
      </c>
      <c r="I1487">
        <v>32.24022452058081</v>
      </c>
      <c r="J1487">
        <v>3.7841166646655148E-4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</row>
    <row r="1488" spans="1:17" x14ac:dyDescent="0.25">
      <c r="A1488">
        <v>8926</v>
      </c>
      <c r="B1488">
        <v>20210304</v>
      </c>
      <c r="C1488">
        <v>-0.1295</v>
      </c>
      <c r="E1488">
        <v>0</v>
      </c>
      <c r="F1488">
        <v>1030750</v>
      </c>
      <c r="G1488">
        <v>0.85184220709096325</v>
      </c>
      <c r="H1488">
        <v>-5.296929810964246E-2</v>
      </c>
      <c r="I1488">
        <v>31.866578257934741</v>
      </c>
      <c r="J1488">
        <v>3.7849578095163698E-4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</row>
    <row r="1489" spans="1:17" x14ac:dyDescent="0.25">
      <c r="A1489">
        <v>8926</v>
      </c>
      <c r="B1489">
        <v>20210305</v>
      </c>
      <c r="C1489">
        <v>-0.51880000000000004</v>
      </c>
      <c r="E1489">
        <v>0</v>
      </c>
      <c r="F1489">
        <v>1022920</v>
      </c>
      <c r="G1489">
        <v>0.85113234811982597</v>
      </c>
      <c r="H1489">
        <v>-5.296929810964246E-2</v>
      </c>
      <c r="I1489">
        <v>31.820329631813681</v>
      </c>
      <c r="J1489">
        <v>3.7833564772446731E-4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</row>
    <row r="1490" spans="1:17" x14ac:dyDescent="0.25">
      <c r="A1490">
        <v>8926</v>
      </c>
      <c r="B1490">
        <v>20210308</v>
      </c>
      <c r="C1490">
        <v>0</v>
      </c>
      <c r="E1490">
        <v>0</v>
      </c>
      <c r="F1490">
        <v>1056463</v>
      </c>
      <c r="G1490">
        <v>0.85528666516263796</v>
      </c>
      <c r="H1490">
        <v>-5.296929810964246E-2</v>
      </c>
      <c r="I1490">
        <v>33.093040890309638</v>
      </c>
      <c r="J1490">
        <v>3.792742651862919E-4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</row>
    <row r="1491" spans="1:17" x14ac:dyDescent="0.25">
      <c r="A1491">
        <v>8926</v>
      </c>
      <c r="B1491">
        <v>20210309</v>
      </c>
      <c r="C1491">
        <v>0.52149999999999996</v>
      </c>
      <c r="E1491">
        <v>0</v>
      </c>
      <c r="F1491">
        <v>1047175</v>
      </c>
      <c r="G1491">
        <v>0.8536528289392965</v>
      </c>
      <c r="H1491">
        <v>-5.296929810964246E-2</v>
      </c>
      <c r="I1491">
        <v>33.195701513112603</v>
      </c>
      <c r="J1491">
        <v>3.7890519617721848E-4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</row>
    <row r="1492" spans="1:17" x14ac:dyDescent="0.25">
      <c r="A1492">
        <v>8926</v>
      </c>
      <c r="B1492">
        <v>20210310</v>
      </c>
      <c r="C1492">
        <v>0.12970000000000001</v>
      </c>
      <c r="E1492">
        <v>0</v>
      </c>
      <c r="F1492">
        <v>1047241</v>
      </c>
      <c r="G1492">
        <v>0.85354812515179213</v>
      </c>
      <c r="H1492">
        <v>-5.296929810964246E-2</v>
      </c>
      <c r="I1492">
        <v>32.262002536182997</v>
      </c>
      <c r="J1492">
        <v>3.7888131653256391E-4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</row>
    <row r="1493" spans="1:17" x14ac:dyDescent="0.25">
      <c r="A1493">
        <v>8926</v>
      </c>
      <c r="B1493">
        <v>20210311</v>
      </c>
      <c r="C1493">
        <v>0.2591</v>
      </c>
      <c r="E1493">
        <v>0</v>
      </c>
      <c r="F1493">
        <v>1061950</v>
      </c>
      <c r="G1493">
        <v>0.85475926078304887</v>
      </c>
      <c r="H1493">
        <v>-5.296929810964246E-2</v>
      </c>
      <c r="I1493">
        <v>32.283032965173817</v>
      </c>
      <c r="J1493">
        <v>3.791551557312668E-4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</row>
    <row r="1494" spans="1:17" x14ac:dyDescent="0.25">
      <c r="A1494">
        <v>8926</v>
      </c>
      <c r="B1494">
        <v>20210312</v>
      </c>
      <c r="C1494">
        <v>-0.12920000000000001</v>
      </c>
      <c r="E1494">
        <v>0</v>
      </c>
      <c r="F1494">
        <v>1047478</v>
      </c>
      <c r="G1494">
        <v>0.85316640837619251</v>
      </c>
      <c r="H1494">
        <v>-5.296929810964246E-2</v>
      </c>
      <c r="I1494">
        <v>32.445303865153967</v>
      </c>
      <c r="J1494">
        <v>3.7879559170395831E-4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8926</v>
      </c>
      <c r="B1495">
        <v>20210315</v>
      </c>
      <c r="C1495">
        <v>-0.25869999999999999</v>
      </c>
      <c r="E1495">
        <v>0</v>
      </c>
      <c r="F1495">
        <v>1037795</v>
      </c>
      <c r="G1495">
        <v>0.85213634743588706</v>
      </c>
      <c r="H1495">
        <v>-5.296929810964246E-2</v>
      </c>
      <c r="I1495">
        <v>30.448585595728879</v>
      </c>
      <c r="J1495">
        <v>3.7856307805708461E-4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</row>
    <row r="1496" spans="1:17" x14ac:dyDescent="0.25">
      <c r="A1496">
        <v>8926</v>
      </c>
      <c r="B1496">
        <v>20210316</v>
      </c>
      <c r="C1496">
        <v>0.12970000000000001</v>
      </c>
      <c r="E1496">
        <v>0</v>
      </c>
      <c r="F1496">
        <v>1037848</v>
      </c>
      <c r="G1496">
        <v>0.85204961276655999</v>
      </c>
      <c r="H1496">
        <v>-5.296929810964246E-2</v>
      </c>
      <c r="I1496">
        <v>30.363101559748451</v>
      </c>
      <c r="J1496">
        <v>3.7854374589752258E-4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</row>
    <row r="1497" spans="1:17" x14ac:dyDescent="0.25">
      <c r="A1497">
        <v>8926</v>
      </c>
      <c r="B1497">
        <v>20210317</v>
      </c>
      <c r="C1497">
        <v>0</v>
      </c>
      <c r="E1497">
        <v>0</v>
      </c>
      <c r="F1497">
        <v>1015683</v>
      </c>
      <c r="G1497">
        <v>0.84943644966986553</v>
      </c>
      <c r="H1497">
        <v>-5.296929810964246E-2</v>
      </c>
      <c r="I1497">
        <v>30.670884455368618</v>
      </c>
      <c r="J1497">
        <v>3.7795225018507169E-4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</row>
    <row r="1498" spans="1:17" x14ac:dyDescent="0.25">
      <c r="A1498">
        <v>8926</v>
      </c>
      <c r="B1498">
        <v>20210318</v>
      </c>
      <c r="C1498">
        <v>-0.2591</v>
      </c>
      <c r="E1498">
        <v>0</v>
      </c>
      <c r="F1498">
        <v>1015775</v>
      </c>
      <c r="G1498">
        <v>0.84928397529053024</v>
      </c>
      <c r="H1498">
        <v>-5.296929810964246E-2</v>
      </c>
      <c r="I1498">
        <v>30.456975685160899</v>
      </c>
      <c r="J1498">
        <v>3.7791801858159951E-4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</row>
    <row r="1499" spans="1:17" x14ac:dyDescent="0.25">
      <c r="A1499">
        <v>8926</v>
      </c>
      <c r="B1499">
        <v>20210319</v>
      </c>
      <c r="C1499">
        <v>-0.51949999999999996</v>
      </c>
      <c r="E1499">
        <v>0</v>
      </c>
      <c r="F1499">
        <v>992140</v>
      </c>
      <c r="G1499">
        <v>0.84728263842352902</v>
      </c>
      <c r="H1499">
        <v>-5.296929810964246E-2</v>
      </c>
      <c r="I1499">
        <v>30.571168935220982</v>
      </c>
      <c r="J1499">
        <v>3.7746468175599518E-4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</row>
    <row r="1500" spans="1:17" x14ac:dyDescent="0.25">
      <c r="A1500">
        <v>8926</v>
      </c>
      <c r="B1500">
        <v>20210322</v>
      </c>
      <c r="C1500">
        <v>2.0888</v>
      </c>
      <c r="E1500">
        <v>0</v>
      </c>
      <c r="F1500">
        <v>997752</v>
      </c>
      <c r="G1500">
        <v>0.84656488714958111</v>
      </c>
      <c r="H1500">
        <v>-5.296929810964246E-2</v>
      </c>
      <c r="I1500">
        <v>30.597149503082541</v>
      </c>
      <c r="J1500">
        <v>3.7730057064752208E-4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</row>
    <row r="1501" spans="1:17" x14ac:dyDescent="0.25">
      <c r="A1501">
        <v>8926</v>
      </c>
      <c r="B1501">
        <v>20210323</v>
      </c>
      <c r="C1501">
        <v>-0.25580000000000003</v>
      </c>
      <c r="E1501">
        <v>0</v>
      </c>
      <c r="F1501">
        <v>995691</v>
      </c>
      <c r="G1501">
        <v>0.84654510753554135</v>
      </c>
      <c r="H1501">
        <v>-5.296929810964246E-2</v>
      </c>
      <c r="I1501">
        <v>29.59342465090764</v>
      </c>
      <c r="J1501">
        <v>3.7729641544984098E-4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</row>
    <row r="1502" spans="1:17" x14ac:dyDescent="0.25">
      <c r="A1502">
        <v>8926</v>
      </c>
      <c r="B1502">
        <v>20210324</v>
      </c>
      <c r="C1502">
        <v>0.51280000000000003</v>
      </c>
      <c r="E1502">
        <v>0</v>
      </c>
      <c r="F1502">
        <v>989206</v>
      </c>
      <c r="G1502">
        <v>0.84525721239074358</v>
      </c>
      <c r="H1502">
        <v>-5.296929810964246E-2</v>
      </c>
      <c r="I1502">
        <v>28.785335169903291</v>
      </c>
      <c r="J1502">
        <v>3.7700367953622958E-4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</row>
    <row r="1503" spans="1:17" x14ac:dyDescent="0.25">
      <c r="A1503">
        <v>8926</v>
      </c>
      <c r="B1503">
        <v>20210325</v>
      </c>
      <c r="C1503">
        <v>0.12759999999999999</v>
      </c>
      <c r="E1503">
        <v>0</v>
      </c>
      <c r="F1503">
        <v>991150</v>
      </c>
      <c r="G1503">
        <v>0.84547394704345169</v>
      </c>
      <c r="H1503">
        <v>-5.296929810964246E-2</v>
      </c>
      <c r="I1503">
        <v>28.712511340578981</v>
      </c>
      <c r="J1503">
        <v>3.7705297441189959E-4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</row>
    <row r="1504" spans="1:17" x14ac:dyDescent="0.25">
      <c r="A1504">
        <v>8926</v>
      </c>
      <c r="B1504">
        <v>20210326</v>
      </c>
      <c r="C1504">
        <v>0</v>
      </c>
      <c r="E1504">
        <v>0</v>
      </c>
      <c r="F1504">
        <v>1003039</v>
      </c>
      <c r="G1504">
        <v>0.84638332853714637</v>
      </c>
      <c r="H1504">
        <v>-5.296929810964246E-2</v>
      </c>
      <c r="I1504">
        <v>28.629496093552721</v>
      </c>
      <c r="J1504">
        <v>3.7726049393096371E-4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</row>
    <row r="1505" spans="1:17" x14ac:dyDescent="0.25">
      <c r="A1505">
        <v>8926</v>
      </c>
      <c r="B1505">
        <v>20210329</v>
      </c>
      <c r="C1505">
        <v>0</v>
      </c>
      <c r="E1505">
        <v>0</v>
      </c>
      <c r="F1505">
        <v>1001108</v>
      </c>
      <c r="G1505">
        <v>0.84615006813503557</v>
      </c>
      <c r="H1505">
        <v>-5.296929810964246E-2</v>
      </c>
      <c r="I1505">
        <v>28.650239371271802</v>
      </c>
      <c r="J1505">
        <v>3.7720728912662868E-4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</row>
    <row r="1506" spans="1:17" x14ac:dyDescent="0.25">
      <c r="A1506">
        <v>8926</v>
      </c>
      <c r="B1506">
        <v>20210330</v>
      </c>
      <c r="C1506">
        <v>-0.38219999999999998</v>
      </c>
      <c r="E1506">
        <v>0</v>
      </c>
      <c r="F1506">
        <v>1001139</v>
      </c>
      <c r="G1506">
        <v>0.8460979904460727</v>
      </c>
      <c r="H1506">
        <v>-5.296929810964246E-2</v>
      </c>
      <c r="I1506">
        <v>28.576114937756131</v>
      </c>
      <c r="J1506">
        <v>3.7719560900432509E-4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</row>
    <row r="1507" spans="1:17" x14ac:dyDescent="0.25">
      <c r="A1507">
        <v>8926</v>
      </c>
      <c r="B1507">
        <v>20210331</v>
      </c>
      <c r="C1507">
        <v>-0.63939999999999997</v>
      </c>
      <c r="E1507">
        <v>0</v>
      </c>
      <c r="F1507">
        <v>1002883</v>
      </c>
      <c r="G1507">
        <v>0.84663941853816693</v>
      </c>
      <c r="H1507">
        <v>-5.296929810964246E-2</v>
      </c>
      <c r="I1507">
        <v>28.52842141342683</v>
      </c>
      <c r="J1507">
        <v>3.7731917738362291E-4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8926</v>
      </c>
      <c r="B1508">
        <v>20210401</v>
      </c>
      <c r="C1508">
        <v>-0.64349999999999996</v>
      </c>
      <c r="E1508">
        <v>0</v>
      </c>
      <c r="F1508">
        <v>1001707</v>
      </c>
      <c r="G1508">
        <v>0.84686822694208364</v>
      </c>
      <c r="H1508">
        <v>0.71743435542016532</v>
      </c>
      <c r="I1508">
        <v>26.231953434146899</v>
      </c>
      <c r="J1508">
        <v>5.4276211997197259E-4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8926</v>
      </c>
      <c r="B1509">
        <v>20210406</v>
      </c>
      <c r="C1509">
        <v>0.3886</v>
      </c>
      <c r="E1509">
        <v>0</v>
      </c>
      <c r="F1509">
        <v>1008383</v>
      </c>
      <c r="G1509">
        <v>0.84781822673534279</v>
      </c>
      <c r="H1509">
        <v>0.71743435542016532</v>
      </c>
      <c r="I1509">
        <v>26.189506455648839</v>
      </c>
      <c r="J1509">
        <v>5.4307164357296934E-4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8926</v>
      </c>
      <c r="B1510">
        <v>20210407</v>
      </c>
      <c r="C1510">
        <v>0.3871</v>
      </c>
      <c r="E1510">
        <v>0</v>
      </c>
      <c r="F1510">
        <v>1014240</v>
      </c>
      <c r="G1510">
        <v>0.84840241086388724</v>
      </c>
      <c r="H1510">
        <v>0.71743435542016532</v>
      </c>
      <c r="I1510">
        <v>26.21865284973142</v>
      </c>
      <c r="J1510">
        <v>5.4326187131190768E-4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</row>
    <row r="1511" spans="1:17" x14ac:dyDescent="0.25">
      <c r="A1511">
        <v>8926</v>
      </c>
      <c r="B1511">
        <v>20210408</v>
      </c>
      <c r="C1511">
        <v>0.5141</v>
      </c>
      <c r="E1511">
        <v>0</v>
      </c>
      <c r="F1511">
        <v>1016238</v>
      </c>
      <c r="G1511">
        <v>0.84852034350778083</v>
      </c>
      <c r="H1511">
        <v>0.71743435542016532</v>
      </c>
      <c r="I1511">
        <v>26.018059737198818</v>
      </c>
      <c r="J1511">
        <v>5.4330018429240071E-4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</row>
    <row r="1512" spans="1:17" x14ac:dyDescent="0.25">
      <c r="A1512">
        <v>8926</v>
      </c>
      <c r="B1512">
        <v>20210409</v>
      </c>
      <c r="C1512">
        <v>0</v>
      </c>
      <c r="E1512">
        <v>0</v>
      </c>
      <c r="F1512">
        <v>1014356</v>
      </c>
      <c r="G1512">
        <v>0.84821254774018562</v>
      </c>
      <c r="H1512">
        <v>0.71743435542016532</v>
      </c>
      <c r="I1512">
        <v>22.312065783004709</v>
      </c>
      <c r="J1512">
        <v>5.4319974482271432E-4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8926</v>
      </c>
      <c r="B1513">
        <v>20210412</v>
      </c>
      <c r="C1513">
        <v>-0.25580000000000003</v>
      </c>
      <c r="E1513">
        <v>0</v>
      </c>
      <c r="F1513">
        <v>1016100</v>
      </c>
      <c r="G1513">
        <v>0.84874501549945025</v>
      </c>
      <c r="H1513">
        <v>0.71743435542016532</v>
      </c>
      <c r="I1513">
        <v>21.46471322053678</v>
      </c>
      <c r="J1513">
        <v>5.4337397173992788E-4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</row>
    <row r="1514" spans="1:17" x14ac:dyDescent="0.25">
      <c r="A1514">
        <v>8926</v>
      </c>
      <c r="B1514">
        <v>20210413</v>
      </c>
      <c r="C1514">
        <v>-0.3846</v>
      </c>
      <c r="E1514">
        <v>0</v>
      </c>
      <c r="F1514">
        <v>1033211</v>
      </c>
      <c r="G1514">
        <v>0.8511890823439292</v>
      </c>
      <c r="H1514">
        <v>0.71743435542016532</v>
      </c>
      <c r="I1514">
        <v>21.358447521376959</v>
      </c>
      <c r="J1514">
        <v>5.4417038151770595E-4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</row>
    <row r="1515" spans="1:17" x14ac:dyDescent="0.25">
      <c r="A1515">
        <v>8926</v>
      </c>
      <c r="B1515">
        <v>20210414</v>
      </c>
      <c r="C1515">
        <v>-0.3861</v>
      </c>
      <c r="E1515">
        <v>0</v>
      </c>
      <c r="F1515">
        <v>1025302</v>
      </c>
      <c r="G1515">
        <v>0.85060692247713554</v>
      </c>
      <c r="H1515">
        <v>0.71743435542016532</v>
      </c>
      <c r="I1515">
        <v>20.41973172926043</v>
      </c>
      <c r="J1515">
        <v>5.4398093882035859E-4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</row>
    <row r="1516" spans="1:17" x14ac:dyDescent="0.25">
      <c r="A1516">
        <v>8926</v>
      </c>
      <c r="B1516">
        <v>20210415</v>
      </c>
      <c r="C1516">
        <v>0.25840000000000002</v>
      </c>
      <c r="E1516">
        <v>0</v>
      </c>
      <c r="F1516">
        <v>1047335</v>
      </c>
      <c r="G1516">
        <v>0.85338653210591164</v>
      </c>
      <c r="H1516">
        <v>0.71743435542016532</v>
      </c>
      <c r="I1516">
        <v>19.63387758626952</v>
      </c>
      <c r="J1516">
        <v>5.448843988145784E-4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</row>
    <row r="1517" spans="1:17" x14ac:dyDescent="0.25">
      <c r="A1517">
        <v>8926</v>
      </c>
      <c r="B1517">
        <v>20210416</v>
      </c>
      <c r="C1517">
        <v>0.3866</v>
      </c>
      <c r="E1517">
        <v>0</v>
      </c>
      <c r="F1517">
        <v>1052391</v>
      </c>
      <c r="G1517">
        <v>0.85354944079026529</v>
      </c>
      <c r="H1517">
        <v>0.71743435542016532</v>
      </c>
      <c r="I1517">
        <v>17.91766532134827</v>
      </c>
      <c r="J1517">
        <v>5.4493788692338847E-4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</row>
    <row r="1518" spans="1:17" x14ac:dyDescent="0.25">
      <c r="A1518">
        <v>8926</v>
      </c>
      <c r="B1518">
        <v>20210419</v>
      </c>
      <c r="C1518">
        <v>0.51349999999999996</v>
      </c>
      <c r="E1518">
        <v>0</v>
      </c>
      <c r="F1518">
        <v>1062314</v>
      </c>
      <c r="G1518">
        <v>0.85417281795838684</v>
      </c>
      <c r="H1518">
        <v>0.71743435542016532</v>
      </c>
      <c r="I1518">
        <v>18.065645418874841</v>
      </c>
      <c r="J1518">
        <v>5.4514030654462091E-4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</row>
    <row r="1519" spans="1:17" x14ac:dyDescent="0.25">
      <c r="A1519">
        <v>8926</v>
      </c>
      <c r="B1519">
        <v>20210420</v>
      </c>
      <c r="C1519">
        <v>0</v>
      </c>
      <c r="E1519">
        <v>0</v>
      </c>
      <c r="F1519">
        <v>1062653</v>
      </c>
      <c r="G1519">
        <v>0.85363371493312301</v>
      </c>
      <c r="H1519">
        <v>0.71743435542016532</v>
      </c>
      <c r="I1519">
        <v>17.886380549963381</v>
      </c>
      <c r="J1519">
        <v>5.4496639976233296E-4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</row>
    <row r="1520" spans="1:17" x14ac:dyDescent="0.25">
      <c r="A1520">
        <v>8926</v>
      </c>
      <c r="B1520">
        <v>20210421</v>
      </c>
      <c r="C1520">
        <v>-0.25540000000000002</v>
      </c>
      <c r="E1520">
        <v>0</v>
      </c>
      <c r="F1520">
        <v>1024383</v>
      </c>
      <c r="G1520">
        <v>0.84872972112284928</v>
      </c>
      <c r="H1520">
        <v>0.71743435542016532</v>
      </c>
      <c r="I1520">
        <v>18.43389243950876</v>
      </c>
      <c r="J1520">
        <v>5.4337134861554698E-4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</row>
    <row r="1521" spans="1:17" x14ac:dyDescent="0.25">
      <c r="A1521">
        <v>8926</v>
      </c>
      <c r="B1521">
        <v>20210422</v>
      </c>
      <c r="C1521">
        <v>-0.25609999999999999</v>
      </c>
      <c r="E1521">
        <v>0</v>
      </c>
      <c r="F1521">
        <v>1043336</v>
      </c>
      <c r="G1521">
        <v>0.85151739050011588</v>
      </c>
      <c r="H1521">
        <v>0.71743435542016532</v>
      </c>
      <c r="I1521">
        <v>19.090951161406821</v>
      </c>
      <c r="J1521">
        <v>5.4427842603700161E-4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</row>
    <row r="1522" spans="1:17" x14ac:dyDescent="0.25">
      <c r="A1522">
        <v>8926</v>
      </c>
      <c r="B1522">
        <v>20210423</v>
      </c>
      <c r="C1522">
        <v>-0.25669999999999998</v>
      </c>
      <c r="E1522">
        <v>0</v>
      </c>
      <c r="F1522">
        <v>1057551</v>
      </c>
      <c r="G1522">
        <v>0.85354564005384337</v>
      </c>
      <c r="H1522">
        <v>0.71743435542016532</v>
      </c>
      <c r="I1522">
        <v>19.485228963661271</v>
      </c>
      <c r="J1522">
        <v>5.449372689183945E-4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</row>
    <row r="1523" spans="1:17" x14ac:dyDescent="0.25">
      <c r="A1523">
        <v>8926</v>
      </c>
      <c r="B1523">
        <v>20210426</v>
      </c>
      <c r="C1523">
        <v>0.51480000000000004</v>
      </c>
      <c r="E1523">
        <v>0</v>
      </c>
      <c r="F1523">
        <v>1057389</v>
      </c>
      <c r="G1523">
        <v>0.85380700394594522</v>
      </c>
      <c r="H1523">
        <v>0.71743435542016532</v>
      </c>
      <c r="I1523">
        <v>19.065972007100299</v>
      </c>
      <c r="J1523">
        <v>5.4502075743356239E-4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</row>
    <row r="1524" spans="1:17" x14ac:dyDescent="0.25">
      <c r="A1524">
        <v>8926</v>
      </c>
      <c r="B1524">
        <v>20210427</v>
      </c>
      <c r="C1524">
        <v>0.25609999999999999</v>
      </c>
      <c r="E1524">
        <v>0</v>
      </c>
      <c r="F1524">
        <v>1062414</v>
      </c>
      <c r="G1524">
        <v>0.85401558628282359</v>
      </c>
      <c r="H1524">
        <v>0.71743435542016532</v>
      </c>
      <c r="I1524">
        <v>18.6834566915289</v>
      </c>
      <c r="J1524">
        <v>5.4508899506844073E-4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</row>
    <row r="1525" spans="1:17" x14ac:dyDescent="0.25">
      <c r="A1525">
        <v>8926</v>
      </c>
      <c r="B1525">
        <v>20210428</v>
      </c>
      <c r="C1525">
        <v>0.25540000000000002</v>
      </c>
      <c r="E1525">
        <v>0</v>
      </c>
      <c r="F1525">
        <v>1062513</v>
      </c>
      <c r="G1525">
        <v>0.8538603687755385</v>
      </c>
      <c r="H1525">
        <v>0.71743435542016532</v>
      </c>
      <c r="I1525">
        <v>18.460589023964189</v>
      </c>
      <c r="J1525">
        <v>5.4503820622114028E-4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8926</v>
      </c>
      <c r="B1526">
        <v>20210429</v>
      </c>
      <c r="C1526">
        <v>1.7834000000000001</v>
      </c>
      <c r="E1526">
        <v>0</v>
      </c>
      <c r="F1526">
        <v>1067574</v>
      </c>
      <c r="G1526">
        <v>0.85401937704436326</v>
      </c>
      <c r="H1526">
        <v>0.71743435542016532</v>
      </c>
      <c r="I1526">
        <v>18.492082537736401</v>
      </c>
      <c r="J1526">
        <v>5.4508765250124833E-4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</row>
    <row r="1527" spans="1:17" x14ac:dyDescent="0.25">
      <c r="A1527">
        <v>8926</v>
      </c>
      <c r="B1527">
        <v>20210503</v>
      </c>
      <c r="C1527">
        <v>0.50060000000000004</v>
      </c>
      <c r="E1527">
        <v>0</v>
      </c>
      <c r="F1527">
        <v>1053189</v>
      </c>
      <c r="G1527">
        <v>0.85229183634286532</v>
      </c>
      <c r="H1527">
        <v>0.71743435542016532</v>
      </c>
      <c r="I1527">
        <v>17.816950430660771</v>
      </c>
      <c r="J1527">
        <v>5.4452498816185096E-4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</row>
    <row r="1528" spans="1:17" x14ac:dyDescent="0.25">
      <c r="A1528">
        <v>8926</v>
      </c>
      <c r="B1528">
        <v>20210504</v>
      </c>
      <c r="C1528">
        <v>-2.4906999999999999</v>
      </c>
      <c r="E1528">
        <v>0</v>
      </c>
      <c r="F1528">
        <v>1043046</v>
      </c>
      <c r="G1528">
        <v>0.85199101154450962</v>
      </c>
      <c r="H1528">
        <v>0.71743435542016532</v>
      </c>
      <c r="I1528">
        <v>18.08440738127679</v>
      </c>
      <c r="J1528">
        <v>5.4442975277000348E-4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</row>
    <row r="1529" spans="1:17" x14ac:dyDescent="0.25">
      <c r="A1529">
        <v>8926</v>
      </c>
      <c r="B1529">
        <v>20210505</v>
      </c>
      <c r="C1529">
        <v>0</v>
      </c>
      <c r="E1529">
        <v>0</v>
      </c>
      <c r="F1529">
        <v>1071511</v>
      </c>
      <c r="G1529">
        <v>0.85592881346533212</v>
      </c>
      <c r="H1529">
        <v>0.71743435542016532</v>
      </c>
      <c r="I1529">
        <v>18.143563613303591</v>
      </c>
      <c r="J1529">
        <v>5.4570847285384191E-4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</row>
    <row r="1530" spans="1:17" x14ac:dyDescent="0.25">
      <c r="A1530">
        <v>8926</v>
      </c>
      <c r="B1530">
        <v>20210506</v>
      </c>
      <c r="C1530">
        <v>0.63859999999999995</v>
      </c>
      <c r="E1530">
        <v>0</v>
      </c>
      <c r="F1530">
        <v>1114392</v>
      </c>
      <c r="G1530">
        <v>0.86120221778157646</v>
      </c>
      <c r="H1530">
        <v>0.71743435542016532</v>
      </c>
      <c r="I1530">
        <v>21.052377347802661</v>
      </c>
      <c r="J1530">
        <v>5.4741389455292291E-4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</row>
    <row r="1531" spans="1:17" x14ac:dyDescent="0.25">
      <c r="A1531">
        <v>8926</v>
      </c>
      <c r="B1531">
        <v>20210507</v>
      </c>
      <c r="C1531">
        <v>1.0152000000000001</v>
      </c>
      <c r="E1531">
        <v>0</v>
      </c>
      <c r="F1531">
        <v>1081637</v>
      </c>
      <c r="G1531">
        <v>0.85620801196642637</v>
      </c>
      <c r="H1531">
        <v>0.71743435542016532</v>
      </c>
      <c r="I1531">
        <v>23.025054118782919</v>
      </c>
      <c r="J1531">
        <v>5.4579778918948188E-4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</row>
    <row r="1532" spans="1:17" x14ac:dyDescent="0.25">
      <c r="A1532">
        <v>8926</v>
      </c>
      <c r="B1532">
        <v>20210510</v>
      </c>
      <c r="C1532">
        <v>1.0049999999999999</v>
      </c>
      <c r="E1532">
        <v>0</v>
      </c>
      <c r="F1532">
        <v>1105901</v>
      </c>
      <c r="G1532">
        <v>0.85847890333437848</v>
      </c>
      <c r="H1532">
        <v>0.71743435542016532</v>
      </c>
      <c r="I1532">
        <v>23.506638513710691</v>
      </c>
      <c r="J1532">
        <v>5.4653283877053216E-4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8926</v>
      </c>
      <c r="B1533">
        <v>20210511</v>
      </c>
      <c r="C1533">
        <v>-2.6118999999999999</v>
      </c>
      <c r="E1533">
        <v>0</v>
      </c>
      <c r="F1533">
        <v>1071808</v>
      </c>
      <c r="G1533">
        <v>0.85545989768069064</v>
      </c>
      <c r="H1533">
        <v>0.71743435542016532</v>
      </c>
      <c r="I1533">
        <v>25.495503848716389</v>
      </c>
      <c r="J1533">
        <v>5.4555725601608963E-4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8926</v>
      </c>
      <c r="B1534">
        <v>20210512</v>
      </c>
      <c r="C1534">
        <v>-3.4483000000000001</v>
      </c>
      <c r="E1534">
        <v>0</v>
      </c>
      <c r="F1534">
        <v>1010282</v>
      </c>
      <c r="G1534">
        <v>0.84980358951621138</v>
      </c>
      <c r="H1534">
        <v>0.71743435542016532</v>
      </c>
      <c r="I1534">
        <v>30.529264799253379</v>
      </c>
      <c r="J1534">
        <v>5.4372053224764508E-4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</row>
    <row r="1535" spans="1:17" x14ac:dyDescent="0.25">
      <c r="A1535">
        <v>8926</v>
      </c>
      <c r="B1535">
        <v>20210513</v>
      </c>
      <c r="C1535">
        <v>-0.52910000000000001</v>
      </c>
      <c r="E1535">
        <v>0</v>
      </c>
      <c r="F1535">
        <v>983751</v>
      </c>
      <c r="G1535">
        <v>0.84744620589147202</v>
      </c>
      <c r="H1535">
        <v>0.71743435542016532</v>
      </c>
      <c r="I1535">
        <v>31.459926369364911</v>
      </c>
      <c r="J1535">
        <v>5.4295300824196092E-4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</row>
    <row r="1536" spans="1:17" x14ac:dyDescent="0.25">
      <c r="A1536">
        <v>8926</v>
      </c>
      <c r="B1536">
        <v>20210514</v>
      </c>
      <c r="C1536">
        <v>2.5266000000000002</v>
      </c>
      <c r="E1536">
        <v>0</v>
      </c>
      <c r="F1536">
        <v>1000439</v>
      </c>
      <c r="G1536">
        <v>0.84898188988903867</v>
      </c>
      <c r="H1536">
        <v>0.71743435542016532</v>
      </c>
      <c r="I1536">
        <v>31.84599228339032</v>
      </c>
      <c r="J1536">
        <v>5.434500403430541E-4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</row>
    <row r="1537" spans="1:17" x14ac:dyDescent="0.25">
      <c r="A1537">
        <v>8926</v>
      </c>
      <c r="B1537">
        <v>20210517</v>
      </c>
      <c r="C1537">
        <v>-5.0583999999999998</v>
      </c>
      <c r="E1537">
        <v>0</v>
      </c>
      <c r="F1537">
        <v>986246</v>
      </c>
      <c r="G1537">
        <v>0.85022779266183068</v>
      </c>
      <c r="H1537">
        <v>0.71743435542016532</v>
      </c>
      <c r="I1537">
        <v>32.102728778109608</v>
      </c>
      <c r="J1537">
        <v>5.4386015221743209E-4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8926</v>
      </c>
      <c r="B1538">
        <v>20210518</v>
      </c>
      <c r="C1538">
        <v>3.5518999999999998</v>
      </c>
      <c r="E1538">
        <v>0</v>
      </c>
      <c r="F1538">
        <v>1021987</v>
      </c>
      <c r="G1538">
        <v>0.85264714591785418</v>
      </c>
      <c r="H1538">
        <v>0.71743435542016532</v>
      </c>
      <c r="I1538">
        <v>33.75055558573176</v>
      </c>
      <c r="J1538">
        <v>5.4464525694440321E-4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</row>
    <row r="1539" spans="1:17" x14ac:dyDescent="0.25">
      <c r="A1539">
        <v>8926</v>
      </c>
      <c r="B1539">
        <v>20210519</v>
      </c>
      <c r="C1539">
        <v>1.7150000000000001</v>
      </c>
      <c r="E1539">
        <v>0</v>
      </c>
      <c r="F1539">
        <v>1013762</v>
      </c>
      <c r="G1539">
        <v>0.8508919256566676</v>
      </c>
      <c r="H1539">
        <v>0.71743435542016532</v>
      </c>
      <c r="I1539">
        <v>33.800251075776309</v>
      </c>
      <c r="J1539">
        <v>5.440728707852648E-4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8926</v>
      </c>
      <c r="B1540">
        <v>20210520</v>
      </c>
      <c r="C1540">
        <v>1.0376000000000001</v>
      </c>
      <c r="E1540">
        <v>0</v>
      </c>
      <c r="F1540">
        <v>1006165</v>
      </c>
      <c r="G1540">
        <v>0.84978450653053705</v>
      </c>
      <c r="H1540">
        <v>0.71743435542016532</v>
      </c>
      <c r="I1540">
        <v>33.834968179724953</v>
      </c>
      <c r="J1540">
        <v>5.4371034781483399E-4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</row>
    <row r="1541" spans="1:17" x14ac:dyDescent="0.25">
      <c r="A1541">
        <v>8926</v>
      </c>
      <c r="B1541">
        <v>20210521</v>
      </c>
      <c r="C1541">
        <v>0</v>
      </c>
      <c r="E1541">
        <v>0</v>
      </c>
      <c r="F1541">
        <v>1015017</v>
      </c>
      <c r="G1541">
        <v>0.85053093603299657</v>
      </c>
      <c r="H1541">
        <v>0.71743435542016532</v>
      </c>
      <c r="I1541">
        <v>33.924336850085041</v>
      </c>
      <c r="J1541">
        <v>5.4395373938066131E-4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8926</v>
      </c>
      <c r="B1542">
        <v>20210524</v>
      </c>
      <c r="C1542">
        <v>-0.51349999999999996</v>
      </c>
      <c r="E1542">
        <v>0</v>
      </c>
      <c r="F1542">
        <v>1008477</v>
      </c>
      <c r="G1542">
        <v>0.84937416972568924</v>
      </c>
      <c r="H1542">
        <v>0.71743435542016532</v>
      </c>
      <c r="I1542">
        <v>33.972952568653348</v>
      </c>
      <c r="J1542">
        <v>5.4357877714084101E-4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</row>
    <row r="1543" spans="1:17" x14ac:dyDescent="0.25">
      <c r="A1543">
        <v>8926</v>
      </c>
      <c r="B1543">
        <v>20210525</v>
      </c>
      <c r="C1543">
        <v>-0.2581</v>
      </c>
      <c r="E1543">
        <v>0</v>
      </c>
      <c r="F1543">
        <v>1027788</v>
      </c>
      <c r="G1543">
        <v>0.85160844485854004</v>
      </c>
      <c r="H1543">
        <v>0.71743435542016532</v>
      </c>
      <c r="I1543">
        <v>34.405369528526087</v>
      </c>
      <c r="J1543">
        <v>5.4430641156888893E-4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8926</v>
      </c>
      <c r="B1544">
        <v>20210526</v>
      </c>
      <c r="C1544">
        <v>-0.12939999999999999</v>
      </c>
      <c r="E1544">
        <v>0</v>
      </c>
      <c r="F1544">
        <v>1037150</v>
      </c>
      <c r="G1544">
        <v>0.85317013603921088</v>
      </c>
      <c r="H1544">
        <v>0.71743435542016532</v>
      </c>
      <c r="I1544">
        <v>34.168691259793214</v>
      </c>
      <c r="J1544">
        <v>5.4481420236515048E-4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</row>
    <row r="1545" spans="1:17" x14ac:dyDescent="0.25">
      <c r="A1545">
        <v>8926</v>
      </c>
      <c r="B1545">
        <v>20210527</v>
      </c>
      <c r="C1545">
        <v>-0.64770000000000005</v>
      </c>
      <c r="E1545">
        <v>0</v>
      </c>
      <c r="F1545">
        <v>1005438</v>
      </c>
      <c r="G1545">
        <v>0.84926358771369503</v>
      </c>
      <c r="H1545">
        <v>0.71743435542016532</v>
      </c>
      <c r="I1545">
        <v>35.225285736727301</v>
      </c>
      <c r="J1545">
        <v>5.4354404830083021E-4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</row>
    <row r="1546" spans="1:17" x14ac:dyDescent="0.25">
      <c r="A1546">
        <v>8926</v>
      </c>
      <c r="B1546">
        <v>20210528</v>
      </c>
      <c r="C1546">
        <v>0.3911</v>
      </c>
      <c r="E1546">
        <v>0</v>
      </c>
      <c r="F1546">
        <v>1021005</v>
      </c>
      <c r="G1546">
        <v>0.85086937140562013</v>
      </c>
      <c r="H1546">
        <v>0.71743435542016532</v>
      </c>
      <c r="I1546">
        <v>34.951483073912001</v>
      </c>
      <c r="J1546">
        <v>5.440678545974686E-4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</row>
    <row r="1547" spans="1:17" x14ac:dyDescent="0.25">
      <c r="A1547">
        <v>8926</v>
      </c>
      <c r="B1547">
        <v>20210531</v>
      </c>
      <c r="C1547">
        <v>1.2987</v>
      </c>
      <c r="E1547">
        <v>0</v>
      </c>
      <c r="F1547">
        <v>1032819</v>
      </c>
      <c r="G1547">
        <v>0.8518236238826028</v>
      </c>
      <c r="H1547">
        <v>0.71743435542016532</v>
      </c>
      <c r="I1547">
        <v>35.091656240277644</v>
      </c>
      <c r="J1547">
        <v>5.4437691798687906E-4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</row>
    <row r="1548" spans="1:17" x14ac:dyDescent="0.25">
      <c r="A1548">
        <v>8926</v>
      </c>
      <c r="B1548">
        <v>20210601</v>
      </c>
      <c r="C1548">
        <v>0</v>
      </c>
      <c r="E1548">
        <v>0</v>
      </c>
      <c r="F1548">
        <v>1051620</v>
      </c>
      <c r="G1548">
        <v>0.85478264187824482</v>
      </c>
      <c r="H1548">
        <v>0.71743435542016532</v>
      </c>
      <c r="I1548">
        <v>35.386375097522603</v>
      </c>
      <c r="J1548">
        <v>5.4533741062093885E-4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</row>
    <row r="1549" spans="1:17" x14ac:dyDescent="0.25">
      <c r="A1549">
        <v>8926</v>
      </c>
      <c r="B1549">
        <v>20210602</v>
      </c>
      <c r="C1549">
        <v>0.25640000000000002</v>
      </c>
      <c r="E1549">
        <v>0</v>
      </c>
      <c r="F1549">
        <v>1090083</v>
      </c>
      <c r="G1549">
        <v>0.85907149324035825</v>
      </c>
      <c r="H1549">
        <v>0.71743435542016532</v>
      </c>
      <c r="I1549">
        <v>36.901109568684483</v>
      </c>
      <c r="J1549">
        <v>5.4672674938972007E-4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</row>
    <row r="1550" spans="1:17" x14ac:dyDescent="0.25">
      <c r="A1550">
        <v>8926</v>
      </c>
      <c r="B1550">
        <v>20210603</v>
      </c>
      <c r="C1550">
        <v>-0.3836</v>
      </c>
      <c r="E1550">
        <v>0</v>
      </c>
      <c r="F1550">
        <v>1090178</v>
      </c>
      <c r="G1550">
        <v>0.85892135540037562</v>
      </c>
      <c r="H1550">
        <v>0.71743435542016532</v>
      </c>
      <c r="I1550">
        <v>35.251984217596529</v>
      </c>
      <c r="J1550">
        <v>5.4667910667340037E-4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</row>
    <row r="1551" spans="1:17" x14ac:dyDescent="0.25">
      <c r="A1551">
        <v>8926</v>
      </c>
      <c r="B1551">
        <v>20210604</v>
      </c>
      <c r="C1551">
        <v>-0.51349999999999996</v>
      </c>
      <c r="E1551">
        <v>0</v>
      </c>
      <c r="F1551">
        <v>1094824</v>
      </c>
      <c r="G1551">
        <v>0.8596860434260698</v>
      </c>
      <c r="H1551">
        <v>0.71743435542016532</v>
      </c>
      <c r="I1551">
        <v>34.934981192618878</v>
      </c>
      <c r="J1551">
        <v>5.4692695910915331E-4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</row>
    <row r="1552" spans="1:17" x14ac:dyDescent="0.25">
      <c r="A1552">
        <v>8926</v>
      </c>
      <c r="B1552">
        <v>20210607</v>
      </c>
      <c r="C1552">
        <v>-0.5161</v>
      </c>
      <c r="E1552">
        <v>0</v>
      </c>
      <c r="F1552">
        <v>1094638</v>
      </c>
      <c r="G1552">
        <v>0.85997342017863876</v>
      </c>
      <c r="H1552">
        <v>0.71743435542016532</v>
      </c>
      <c r="I1552">
        <v>34.765709712318319</v>
      </c>
      <c r="J1552">
        <v>5.4701989249388353E-4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</row>
    <row r="1553" spans="1:17" x14ac:dyDescent="0.25">
      <c r="A1553">
        <v>8926</v>
      </c>
      <c r="B1553">
        <v>20210608</v>
      </c>
      <c r="C1553">
        <v>0</v>
      </c>
      <c r="E1553">
        <v>0</v>
      </c>
      <c r="F1553">
        <v>1104218</v>
      </c>
      <c r="G1553">
        <v>0.86104297477071645</v>
      </c>
      <c r="H1553">
        <v>0.71743435542016532</v>
      </c>
      <c r="I1553">
        <v>34.824461867193463</v>
      </c>
      <c r="J1553">
        <v>5.4736583983341176E-4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</row>
    <row r="1554" spans="1:17" x14ac:dyDescent="0.25">
      <c r="A1554">
        <v>8926</v>
      </c>
      <c r="B1554">
        <v>20210609</v>
      </c>
      <c r="C1554">
        <v>0</v>
      </c>
      <c r="E1554">
        <v>0</v>
      </c>
      <c r="F1554">
        <v>1127649</v>
      </c>
      <c r="G1554">
        <v>0.86442802432145494</v>
      </c>
      <c r="H1554">
        <v>0.71743435542016532</v>
      </c>
      <c r="I1554">
        <v>35.260760766428469</v>
      </c>
      <c r="J1554">
        <v>5.4845731477862062E-4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</row>
    <row r="1555" spans="1:17" x14ac:dyDescent="0.25">
      <c r="A1555">
        <v>8926</v>
      </c>
      <c r="B1555">
        <v>20210610</v>
      </c>
      <c r="C1555">
        <v>0.12970000000000001</v>
      </c>
      <c r="E1555">
        <v>0</v>
      </c>
      <c r="F1555">
        <v>1122817</v>
      </c>
      <c r="G1555">
        <v>0.86398361850529426</v>
      </c>
      <c r="H1555">
        <v>0.71743435542016532</v>
      </c>
      <c r="I1555">
        <v>35.30551002440076</v>
      </c>
      <c r="J1555">
        <v>5.4831385401901776E-4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</row>
    <row r="1556" spans="1:17" x14ac:dyDescent="0.25">
      <c r="A1556">
        <v>8926</v>
      </c>
      <c r="B1556">
        <v>20210611</v>
      </c>
      <c r="C1556">
        <v>-0.1295</v>
      </c>
      <c r="E1556">
        <v>0</v>
      </c>
      <c r="F1556">
        <v>1108907</v>
      </c>
      <c r="G1556">
        <v>0.8617265209303222</v>
      </c>
      <c r="H1556">
        <v>0.71743435542016532</v>
      </c>
      <c r="I1556">
        <v>35.534483600662419</v>
      </c>
      <c r="J1556">
        <v>5.4758644219388608E-4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8926</v>
      </c>
      <c r="B1557">
        <v>20210615</v>
      </c>
      <c r="C1557">
        <v>0.12970000000000001</v>
      </c>
      <c r="E1557">
        <v>0</v>
      </c>
      <c r="F1557">
        <v>1113737</v>
      </c>
      <c r="G1557">
        <v>0.86218847218379446</v>
      </c>
      <c r="H1557">
        <v>0.71743435542016532</v>
      </c>
      <c r="I1557">
        <v>35.263752227825279</v>
      </c>
      <c r="J1557">
        <v>5.4773583420378497E-4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</row>
    <row r="1558" spans="1:17" x14ac:dyDescent="0.25">
      <c r="A1558">
        <v>8926</v>
      </c>
      <c r="B1558">
        <v>20210616</v>
      </c>
      <c r="C1558">
        <v>0</v>
      </c>
      <c r="E1558">
        <v>0</v>
      </c>
      <c r="F1558">
        <v>1142290</v>
      </c>
      <c r="G1558">
        <v>0.86552420931580032</v>
      </c>
      <c r="H1558">
        <v>0.71743435542016532</v>
      </c>
      <c r="I1558">
        <v>35.706522267626639</v>
      </c>
      <c r="J1558">
        <v>5.4881074011588367E-4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8926</v>
      </c>
      <c r="B1559">
        <v>20210617</v>
      </c>
      <c r="C1559">
        <v>0.1295</v>
      </c>
      <c r="E1559">
        <v>0</v>
      </c>
      <c r="F1559">
        <v>1113715</v>
      </c>
      <c r="G1559">
        <v>0.86222337932137372</v>
      </c>
      <c r="H1559">
        <v>0.71743435542016532</v>
      </c>
      <c r="I1559">
        <v>35.860893053133147</v>
      </c>
      <c r="J1559">
        <v>5.4774665401706977E-4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8926</v>
      </c>
      <c r="B1560">
        <v>20210618</v>
      </c>
      <c r="C1560">
        <v>-0.12939999999999999</v>
      </c>
      <c r="E1560">
        <v>0</v>
      </c>
      <c r="F1560">
        <v>1075478</v>
      </c>
      <c r="G1560">
        <v>0.85777637548749308</v>
      </c>
      <c r="H1560">
        <v>0.71743435542016532</v>
      </c>
      <c r="I1560">
        <v>35.403427184365427</v>
      </c>
      <c r="J1560">
        <v>5.4630950831241389E-4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</row>
    <row r="1561" spans="1:17" x14ac:dyDescent="0.25">
      <c r="A1561">
        <v>8926</v>
      </c>
      <c r="B1561">
        <v>20210621</v>
      </c>
      <c r="C1561">
        <v>-0.64770000000000005</v>
      </c>
      <c r="E1561">
        <v>0</v>
      </c>
      <c r="F1561">
        <v>1065831</v>
      </c>
      <c r="G1561">
        <v>0.85674981660350213</v>
      </c>
      <c r="H1561">
        <v>0.71743435542016532</v>
      </c>
      <c r="I1561">
        <v>34.496511557112399</v>
      </c>
      <c r="J1561">
        <v>5.459790581540297E-4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</row>
    <row r="1562" spans="1:17" x14ac:dyDescent="0.25">
      <c r="A1562">
        <v>8926</v>
      </c>
      <c r="B1562">
        <v>20210622</v>
      </c>
      <c r="C1562">
        <v>0.26079999999999998</v>
      </c>
      <c r="E1562">
        <v>0</v>
      </c>
      <c r="F1562">
        <v>1089663</v>
      </c>
      <c r="G1562">
        <v>0.85971340565845422</v>
      </c>
      <c r="H1562">
        <v>0.71743435542016532</v>
      </c>
      <c r="I1562">
        <v>34.493427575307273</v>
      </c>
      <c r="J1562">
        <v>5.4693747989515503E-4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8926</v>
      </c>
      <c r="B1563">
        <v>20210623</v>
      </c>
      <c r="C1563">
        <v>1.6904999999999999</v>
      </c>
      <c r="E1563">
        <v>0</v>
      </c>
      <c r="F1563">
        <v>1128513</v>
      </c>
      <c r="G1563">
        <v>0.86312563365755968</v>
      </c>
      <c r="H1563">
        <v>0.71743435542016532</v>
      </c>
      <c r="I1563">
        <v>34.748153635179733</v>
      </c>
      <c r="J1563">
        <v>5.4803741078108701E-4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</row>
    <row r="1564" spans="1:17" x14ac:dyDescent="0.25">
      <c r="A1564">
        <v>8926</v>
      </c>
      <c r="B1564">
        <v>20210624</v>
      </c>
      <c r="C1564">
        <v>-0.3836</v>
      </c>
      <c r="E1564">
        <v>0</v>
      </c>
      <c r="F1564">
        <v>1123602</v>
      </c>
      <c r="G1564">
        <v>0.86279203171204133</v>
      </c>
      <c r="H1564">
        <v>0.71743435542016532</v>
      </c>
      <c r="I1564">
        <v>30.13417464860456</v>
      </c>
      <c r="J1564">
        <v>5.4793077675909397E-4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</row>
    <row r="1565" spans="1:17" x14ac:dyDescent="0.25">
      <c r="A1565">
        <v>8926</v>
      </c>
      <c r="B1565">
        <v>20210625</v>
      </c>
      <c r="C1565">
        <v>-0.51349999999999996</v>
      </c>
      <c r="E1565">
        <v>0</v>
      </c>
      <c r="F1565">
        <v>1118837</v>
      </c>
      <c r="G1565">
        <v>0.86223638936180114</v>
      </c>
      <c r="H1565">
        <v>0.71743435542016532</v>
      </c>
      <c r="I1565">
        <v>28.922980282796988</v>
      </c>
      <c r="J1565">
        <v>5.4775171960110924E-4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</row>
    <row r="1566" spans="1:17" x14ac:dyDescent="0.25">
      <c r="A1566">
        <v>8926</v>
      </c>
      <c r="B1566">
        <v>20210628</v>
      </c>
      <c r="C1566">
        <v>-0.2581</v>
      </c>
      <c r="E1566">
        <v>0</v>
      </c>
      <c r="F1566">
        <v>1113902</v>
      </c>
      <c r="G1566">
        <v>0.86193349930375496</v>
      </c>
      <c r="H1566">
        <v>0.71743435542016532</v>
      </c>
      <c r="I1566">
        <v>28.788771416323161</v>
      </c>
      <c r="J1566">
        <v>5.4765469922723976E-4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</row>
    <row r="1567" spans="1:17" x14ac:dyDescent="0.25">
      <c r="A1567">
        <v>8926</v>
      </c>
      <c r="B1567">
        <v>20210629</v>
      </c>
      <c r="C1567">
        <v>-0.12939999999999999</v>
      </c>
      <c r="E1567">
        <v>0</v>
      </c>
      <c r="F1567">
        <v>1109124</v>
      </c>
      <c r="G1567">
        <v>0.86139152234896643</v>
      </c>
      <c r="H1567">
        <v>0.71743435542016532</v>
      </c>
      <c r="I1567">
        <v>28.40740135913445</v>
      </c>
      <c r="J1567">
        <v>5.4747930696107518E-4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</row>
    <row r="1568" spans="1:17" x14ac:dyDescent="0.25">
      <c r="A1568">
        <v>8926</v>
      </c>
      <c r="B1568">
        <v>20210630</v>
      </c>
      <c r="C1568">
        <v>0.2591</v>
      </c>
      <c r="E1568">
        <v>0</v>
      </c>
      <c r="F1568">
        <v>1094992</v>
      </c>
      <c r="G1568">
        <v>0.85942253286609771</v>
      </c>
      <c r="H1568">
        <v>0.71743435542016532</v>
      </c>
      <c r="I1568">
        <v>27.150001687395939</v>
      </c>
      <c r="J1568">
        <v>5.4684304641469488E-4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8926</v>
      </c>
      <c r="B1569">
        <v>20210701</v>
      </c>
      <c r="C1569">
        <v>-0.25840000000000002</v>
      </c>
      <c r="E1569">
        <v>0</v>
      </c>
      <c r="F1569">
        <v>1090101</v>
      </c>
      <c r="G1569">
        <v>0.8590344149873731</v>
      </c>
      <c r="H1569">
        <v>0.65975618964707539</v>
      </c>
      <c r="I1569">
        <v>27.053069460547398</v>
      </c>
      <c r="J1569">
        <v>4.0979184234452471E-4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</row>
    <row r="1570" spans="1:17" x14ac:dyDescent="0.25">
      <c r="A1570">
        <v>8926</v>
      </c>
      <c r="B1570">
        <v>20210702</v>
      </c>
      <c r="C1570">
        <v>-0.1295</v>
      </c>
      <c r="E1570">
        <v>0</v>
      </c>
      <c r="F1570">
        <v>1128120</v>
      </c>
      <c r="G1570">
        <v>0.86371287901288296</v>
      </c>
      <c r="H1570">
        <v>0.65975618964707539</v>
      </c>
      <c r="I1570">
        <v>28.397082481732301</v>
      </c>
      <c r="J1570">
        <v>4.109241168884108E-4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</row>
    <row r="1571" spans="1:17" x14ac:dyDescent="0.25">
      <c r="A1571">
        <v>8926</v>
      </c>
      <c r="B1571">
        <v>20210705</v>
      </c>
      <c r="C1571">
        <v>0.64849999999999997</v>
      </c>
      <c r="E1571">
        <v>0</v>
      </c>
      <c r="F1571">
        <v>1180942</v>
      </c>
      <c r="G1571">
        <v>0.86888274180104996</v>
      </c>
      <c r="H1571">
        <v>0.65975618964707539</v>
      </c>
      <c r="I1571">
        <v>30.907663971571939</v>
      </c>
      <c r="J1571">
        <v>4.1217091657439018E-4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8926</v>
      </c>
      <c r="B1572">
        <v>20210706</v>
      </c>
      <c r="C1572">
        <v>-0.12889999999999999</v>
      </c>
      <c r="E1572">
        <v>0</v>
      </c>
      <c r="F1572">
        <v>1171399</v>
      </c>
      <c r="G1572">
        <v>0.8678865829289506</v>
      </c>
      <c r="H1572">
        <v>0.65975618964707539</v>
      </c>
      <c r="I1572">
        <v>30.96345457579681</v>
      </c>
      <c r="J1572">
        <v>4.1193106888264127E-4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</row>
    <row r="1573" spans="1:17" x14ac:dyDescent="0.25">
      <c r="A1573">
        <v>8926</v>
      </c>
      <c r="B1573">
        <v>20210707</v>
      </c>
      <c r="C1573">
        <v>0.129</v>
      </c>
      <c r="E1573">
        <v>0</v>
      </c>
      <c r="F1573">
        <v>1147382</v>
      </c>
      <c r="G1573">
        <v>0.86556532110212214</v>
      </c>
      <c r="H1573">
        <v>0.65975618964707539</v>
      </c>
      <c r="I1573">
        <v>31.51947162864715</v>
      </c>
      <c r="J1573">
        <v>4.1137117468307541E-4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</row>
    <row r="1574" spans="1:17" x14ac:dyDescent="0.25">
      <c r="A1574">
        <v>8926</v>
      </c>
      <c r="B1574">
        <v>20210708</v>
      </c>
      <c r="C1574">
        <v>0.3866</v>
      </c>
      <c r="E1574">
        <v>0</v>
      </c>
      <c r="F1574">
        <v>1118977</v>
      </c>
      <c r="G1574">
        <v>0.86202451696944371</v>
      </c>
      <c r="H1574">
        <v>0.65975618964707539</v>
      </c>
      <c r="I1574">
        <v>32.507097126004027</v>
      </c>
      <c r="J1574">
        <v>4.105155068790669E-4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</row>
    <row r="1575" spans="1:17" x14ac:dyDescent="0.25">
      <c r="A1575">
        <v>8926</v>
      </c>
      <c r="B1575">
        <v>20210709</v>
      </c>
      <c r="C1575">
        <v>0.51349999999999996</v>
      </c>
      <c r="E1575">
        <v>0</v>
      </c>
      <c r="F1575">
        <v>1128597</v>
      </c>
      <c r="G1575">
        <v>0.86299740048292994</v>
      </c>
      <c r="H1575">
        <v>0.65975618964707539</v>
      </c>
      <c r="I1575">
        <v>31.01965890189468</v>
      </c>
      <c r="J1575">
        <v>4.1075044036458901E-4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</row>
    <row r="1576" spans="1:17" x14ac:dyDescent="0.25">
      <c r="A1576">
        <v>8926</v>
      </c>
      <c r="B1576">
        <v>20210712</v>
      </c>
      <c r="C1576">
        <v>-1.0217000000000001</v>
      </c>
      <c r="E1576">
        <v>0</v>
      </c>
      <c r="F1576">
        <v>1099882</v>
      </c>
      <c r="G1576">
        <v>0.85980761141649809</v>
      </c>
      <c r="H1576">
        <v>0.65975618964707539</v>
      </c>
      <c r="I1576">
        <v>31.930533640342539</v>
      </c>
      <c r="J1576">
        <v>4.0997925371516681E-4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8926</v>
      </c>
      <c r="B1577">
        <v>20210713</v>
      </c>
      <c r="C1577">
        <v>-0.5161</v>
      </c>
      <c r="E1577">
        <v>0</v>
      </c>
      <c r="F1577">
        <v>1095004</v>
      </c>
      <c r="G1577">
        <v>0.85940113646528971</v>
      </c>
      <c r="H1577">
        <v>0.65975618964707539</v>
      </c>
      <c r="I1577">
        <v>31.88318732841508</v>
      </c>
      <c r="J1577">
        <v>4.0988128749591489E-4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</row>
    <row r="1578" spans="1:17" x14ac:dyDescent="0.25">
      <c r="A1578">
        <v>8926</v>
      </c>
      <c r="B1578">
        <v>20210714</v>
      </c>
      <c r="C1578">
        <v>-0.12970000000000001</v>
      </c>
      <c r="E1578">
        <v>0</v>
      </c>
      <c r="F1578">
        <v>1090180</v>
      </c>
      <c r="G1578">
        <v>0.85891059583998752</v>
      </c>
      <c r="H1578">
        <v>0.65975618964707539</v>
      </c>
      <c r="I1578">
        <v>31.576567234611922</v>
      </c>
      <c r="J1578">
        <v>4.0976214673871171E-4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</row>
    <row r="1579" spans="1:17" x14ac:dyDescent="0.25">
      <c r="A1579">
        <v>8926</v>
      </c>
      <c r="B1579">
        <v>20210715</v>
      </c>
      <c r="C1579">
        <v>0.25969999999999999</v>
      </c>
      <c r="E1579">
        <v>0</v>
      </c>
      <c r="F1579">
        <v>1085565</v>
      </c>
      <c r="G1579">
        <v>0.85808929171512527</v>
      </c>
      <c r="H1579">
        <v>0.65975618964707539</v>
      </c>
      <c r="I1579">
        <v>29.846522853271431</v>
      </c>
      <c r="J1579">
        <v>4.0956307999064138E-4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</row>
    <row r="1580" spans="1:17" x14ac:dyDescent="0.25">
      <c r="A1580">
        <v>8926</v>
      </c>
      <c r="B1580">
        <v>20210716</v>
      </c>
      <c r="C1580">
        <v>0</v>
      </c>
      <c r="E1580">
        <v>0</v>
      </c>
      <c r="F1580">
        <v>1052039</v>
      </c>
      <c r="G1580">
        <v>0.85410415005075535</v>
      </c>
      <c r="H1580">
        <v>0.65975618964707539</v>
      </c>
      <c r="I1580">
        <v>31.11638098083813</v>
      </c>
      <c r="J1580">
        <v>4.085944337796065E-4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</row>
    <row r="1581" spans="1:17" x14ac:dyDescent="0.25">
      <c r="A1581">
        <v>8926</v>
      </c>
      <c r="B1581">
        <v>20210719</v>
      </c>
      <c r="C1581">
        <v>-0.1295</v>
      </c>
      <c r="E1581">
        <v>0</v>
      </c>
      <c r="F1581">
        <v>1052143</v>
      </c>
      <c r="G1581">
        <v>0.85393649153772888</v>
      </c>
      <c r="H1581">
        <v>0.65975618964707539</v>
      </c>
      <c r="I1581">
        <v>31.08020713297277</v>
      </c>
      <c r="J1581">
        <v>4.0855404590351639E-4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</row>
    <row r="1582" spans="1:17" x14ac:dyDescent="0.25">
      <c r="A1582">
        <v>8926</v>
      </c>
      <c r="B1582">
        <v>20210720</v>
      </c>
      <c r="C1582">
        <v>-0.3891</v>
      </c>
      <c r="E1582">
        <v>0</v>
      </c>
      <c r="F1582">
        <v>1032809</v>
      </c>
      <c r="G1582">
        <v>0.85182990712463913</v>
      </c>
      <c r="H1582">
        <v>0.65975618964707539</v>
      </c>
      <c r="I1582">
        <v>31.463966257884991</v>
      </c>
      <c r="J1582">
        <v>4.0804124548952502E-4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</row>
    <row r="1583" spans="1:17" x14ac:dyDescent="0.25">
      <c r="A1583">
        <v>8926</v>
      </c>
      <c r="B1583">
        <v>20210721</v>
      </c>
      <c r="C1583">
        <v>0.52080000000000004</v>
      </c>
      <c r="E1583">
        <v>0</v>
      </c>
      <c r="F1583">
        <v>1037818</v>
      </c>
      <c r="G1583">
        <v>0.85208190831933994</v>
      </c>
      <c r="H1583">
        <v>0.65975618964707539</v>
      </c>
      <c r="I1583">
        <v>31.374344272010539</v>
      </c>
      <c r="J1583">
        <v>4.0810221340770631E-4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8926</v>
      </c>
      <c r="B1584">
        <v>20210722</v>
      </c>
      <c r="C1584">
        <v>0</v>
      </c>
      <c r="E1584">
        <v>0</v>
      </c>
      <c r="F1584">
        <v>1038055</v>
      </c>
      <c r="G1584">
        <v>0.85169734742546843</v>
      </c>
      <c r="H1584">
        <v>0.65975618964707539</v>
      </c>
      <c r="I1584">
        <v>30.63639162176808</v>
      </c>
      <c r="J1584">
        <v>4.0800903893758902E-4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8926</v>
      </c>
      <c r="B1585">
        <v>20210723</v>
      </c>
      <c r="C1585">
        <v>-0.1295</v>
      </c>
      <c r="E1585">
        <v>0</v>
      </c>
      <c r="F1585">
        <v>1037667</v>
      </c>
      <c r="G1585">
        <v>0.8523272212680818</v>
      </c>
      <c r="H1585">
        <v>0.65975618964707539</v>
      </c>
      <c r="I1585">
        <v>30.712895340839712</v>
      </c>
      <c r="J1585">
        <v>4.0816159992980309E-4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</row>
    <row r="1586" spans="1:17" x14ac:dyDescent="0.25">
      <c r="A1586">
        <v>8926</v>
      </c>
      <c r="B1586">
        <v>20210726</v>
      </c>
      <c r="C1586">
        <v>-0.25940000000000002</v>
      </c>
      <c r="E1586">
        <v>0</v>
      </c>
      <c r="F1586">
        <v>1011823</v>
      </c>
      <c r="G1586">
        <v>0.84896349846039132</v>
      </c>
      <c r="H1586">
        <v>0.65975618964707539</v>
      </c>
      <c r="I1586">
        <v>31.26095525582712</v>
      </c>
      <c r="J1586">
        <v>4.073412933941341E-4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</row>
    <row r="1587" spans="1:17" x14ac:dyDescent="0.25">
      <c r="A1587">
        <v>8926</v>
      </c>
      <c r="B1587">
        <v>20210727</v>
      </c>
      <c r="C1587">
        <v>0.3901</v>
      </c>
      <c r="E1587">
        <v>0</v>
      </c>
      <c r="F1587">
        <v>1016527</v>
      </c>
      <c r="G1587">
        <v>0.84973825700329753</v>
      </c>
      <c r="H1587">
        <v>0.65975618964707539</v>
      </c>
      <c r="I1587">
        <v>31.26666904108054</v>
      </c>
      <c r="J1587">
        <v>4.0752920651148582E-4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</row>
    <row r="1588" spans="1:17" x14ac:dyDescent="0.25">
      <c r="A1588">
        <v>8926</v>
      </c>
      <c r="B1588">
        <v>20210728</v>
      </c>
      <c r="C1588">
        <v>0</v>
      </c>
      <c r="E1588">
        <v>0</v>
      </c>
      <c r="F1588">
        <v>1018222</v>
      </c>
      <c r="G1588">
        <v>0.85035007287798692</v>
      </c>
      <c r="H1588">
        <v>0.65975618964707539</v>
      </c>
      <c r="I1588">
        <v>30.169322578462321</v>
      </c>
      <c r="J1588">
        <v>4.0767849654406039E-4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</row>
    <row r="1589" spans="1:17" x14ac:dyDescent="0.25">
      <c r="A1589">
        <v>8926</v>
      </c>
      <c r="B1589">
        <v>20210729</v>
      </c>
      <c r="C1589">
        <v>0</v>
      </c>
      <c r="E1589">
        <v>0</v>
      </c>
      <c r="F1589">
        <v>1023157</v>
      </c>
      <c r="G1589">
        <v>0.85073300244787309</v>
      </c>
      <c r="H1589">
        <v>0.65975618964707539</v>
      </c>
      <c r="I1589">
        <v>29.574742167582951</v>
      </c>
      <c r="J1589">
        <v>4.0777159938274821E-4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</row>
    <row r="1590" spans="1:17" x14ac:dyDescent="0.25">
      <c r="A1590">
        <v>8926</v>
      </c>
      <c r="B1590">
        <v>20210730</v>
      </c>
      <c r="C1590">
        <v>-0.64770000000000005</v>
      </c>
      <c r="E1590">
        <v>0</v>
      </c>
      <c r="F1590">
        <v>1006932</v>
      </c>
      <c r="G1590">
        <v>0.84849877392969064</v>
      </c>
      <c r="H1590">
        <v>0.65975618964707539</v>
      </c>
      <c r="I1590">
        <v>28.351178266943229</v>
      </c>
      <c r="J1590">
        <v>4.0722723808992551E-4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</row>
    <row r="1591" spans="1:17" x14ac:dyDescent="0.25">
      <c r="A1591">
        <v>8926</v>
      </c>
      <c r="B1591">
        <v>20210802</v>
      </c>
      <c r="C1591">
        <v>0.13039999999999999</v>
      </c>
      <c r="E1591">
        <v>0</v>
      </c>
      <c r="F1591">
        <v>1029951</v>
      </c>
      <c r="G1591">
        <v>0.85144734329485061</v>
      </c>
      <c r="H1591">
        <v>0.65975618964707539</v>
      </c>
      <c r="I1591">
        <v>29.120760372925169</v>
      </c>
      <c r="J1591">
        <v>4.079459031660806E-4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</row>
    <row r="1592" spans="1:17" x14ac:dyDescent="0.25">
      <c r="A1592">
        <v>8926</v>
      </c>
      <c r="B1592">
        <v>20210803</v>
      </c>
      <c r="C1592">
        <v>0.52080000000000004</v>
      </c>
      <c r="E1592">
        <v>0</v>
      </c>
      <c r="F1592">
        <v>1012835</v>
      </c>
      <c r="G1592">
        <v>0.84900748357283706</v>
      </c>
      <c r="H1592">
        <v>0.65975618964707539</v>
      </c>
      <c r="I1592">
        <v>28.631631788252609</v>
      </c>
      <c r="J1592">
        <v>4.0735011577020978E-4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</row>
    <row r="1593" spans="1:17" x14ac:dyDescent="0.25">
      <c r="A1593">
        <v>8926</v>
      </c>
      <c r="B1593">
        <v>20210804</v>
      </c>
      <c r="C1593">
        <v>0</v>
      </c>
      <c r="E1593">
        <v>0</v>
      </c>
      <c r="F1593">
        <v>1008909</v>
      </c>
      <c r="G1593">
        <v>0.8486571428890981</v>
      </c>
      <c r="H1593">
        <v>0.65975618964707539</v>
      </c>
      <c r="I1593">
        <v>26.37890659348604</v>
      </c>
      <c r="J1593">
        <v>4.0726458947729668E-4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</row>
    <row r="1594" spans="1:17" x14ac:dyDescent="0.25">
      <c r="A1594">
        <v>8926</v>
      </c>
      <c r="B1594">
        <v>20210805</v>
      </c>
      <c r="C1594">
        <v>0.1295</v>
      </c>
      <c r="E1594">
        <v>0</v>
      </c>
      <c r="F1594">
        <v>1004108</v>
      </c>
      <c r="G1594">
        <v>0.84803775878157406</v>
      </c>
      <c r="H1594">
        <v>0.65975618964707539</v>
      </c>
      <c r="I1594">
        <v>26.380436190521198</v>
      </c>
      <c r="J1594">
        <v>4.0711333591942489E-4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</row>
    <row r="1595" spans="1:17" x14ac:dyDescent="0.25">
      <c r="A1595">
        <v>8926</v>
      </c>
      <c r="B1595">
        <v>20210806</v>
      </c>
      <c r="C1595">
        <v>0</v>
      </c>
      <c r="E1595">
        <v>0</v>
      </c>
      <c r="F1595">
        <v>1002360</v>
      </c>
      <c r="G1595">
        <v>0.84750214141658686</v>
      </c>
      <c r="H1595">
        <v>0.65975618964707539</v>
      </c>
      <c r="I1595">
        <v>26.383219347542731</v>
      </c>
      <c r="J1595">
        <v>4.0698250638772159E-4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</row>
    <row r="1596" spans="1:17" x14ac:dyDescent="0.25">
      <c r="A1596">
        <v>8926</v>
      </c>
      <c r="B1596">
        <v>20210809</v>
      </c>
      <c r="C1596">
        <v>-0.64680000000000004</v>
      </c>
      <c r="E1596">
        <v>0</v>
      </c>
      <c r="F1596">
        <v>1000860</v>
      </c>
      <c r="G1596">
        <v>0.8482770671647577</v>
      </c>
      <c r="H1596">
        <v>0.65975618964707539</v>
      </c>
      <c r="I1596">
        <v>26.38597630893436</v>
      </c>
      <c r="J1596">
        <v>4.0717121046140211E-4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</row>
    <row r="1597" spans="1:17" x14ac:dyDescent="0.25">
      <c r="A1597">
        <v>8926</v>
      </c>
      <c r="B1597">
        <v>20210810</v>
      </c>
      <c r="C1597">
        <v>0.52080000000000004</v>
      </c>
      <c r="E1597">
        <v>0</v>
      </c>
      <c r="F1597">
        <v>999114</v>
      </c>
      <c r="G1597">
        <v>0.8477393130647809</v>
      </c>
      <c r="H1597">
        <v>0.65975618964707539</v>
      </c>
      <c r="I1597">
        <v>26.38712042290739</v>
      </c>
      <c r="J1597">
        <v>4.0703924207028801E-4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</row>
    <row r="1598" spans="1:17" x14ac:dyDescent="0.25">
      <c r="A1598">
        <v>8926</v>
      </c>
      <c r="B1598">
        <v>20210811</v>
      </c>
      <c r="C1598">
        <v>-0.1295</v>
      </c>
      <c r="E1598">
        <v>0</v>
      </c>
      <c r="F1598">
        <v>1007660</v>
      </c>
      <c r="G1598">
        <v>0.84901424733643482</v>
      </c>
      <c r="H1598">
        <v>0.65975618964707539</v>
      </c>
      <c r="I1598">
        <v>26.43286858361575</v>
      </c>
      <c r="J1598">
        <v>4.0735099369286493E-4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</row>
    <row r="1599" spans="1:17" x14ac:dyDescent="0.25">
      <c r="A1599">
        <v>8926</v>
      </c>
      <c r="B1599">
        <v>20210812</v>
      </c>
      <c r="C1599">
        <v>0</v>
      </c>
      <c r="E1599">
        <v>0</v>
      </c>
      <c r="F1599">
        <v>1002944</v>
      </c>
      <c r="G1599">
        <v>0.84825427752276017</v>
      </c>
      <c r="H1599">
        <v>0.65975618964707539</v>
      </c>
      <c r="I1599">
        <v>26.434333146004828</v>
      </c>
      <c r="J1599">
        <v>4.0716545500345388E-4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</row>
    <row r="1600" spans="1:17" x14ac:dyDescent="0.25">
      <c r="A1600">
        <v>8926</v>
      </c>
      <c r="B1600">
        <v>20210813</v>
      </c>
      <c r="C1600">
        <v>-0.3891</v>
      </c>
      <c r="E1600">
        <v>0</v>
      </c>
      <c r="F1600">
        <v>999084</v>
      </c>
      <c r="G1600">
        <v>0.84778846605581526</v>
      </c>
      <c r="H1600">
        <v>0.65975618964707539</v>
      </c>
      <c r="I1600">
        <v>24.027393940755012</v>
      </c>
      <c r="J1600">
        <v>4.0705146444324381E-4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</row>
    <row r="1601" spans="1:17" x14ac:dyDescent="0.25">
      <c r="A1601">
        <v>8926</v>
      </c>
      <c r="B1601">
        <v>20210816</v>
      </c>
      <c r="C1601">
        <v>-0.26040000000000002</v>
      </c>
      <c r="E1601">
        <v>0</v>
      </c>
      <c r="F1601">
        <v>989301</v>
      </c>
      <c r="G1601">
        <v>0.84682967727488501</v>
      </c>
      <c r="H1601">
        <v>0.65975618964707539</v>
      </c>
      <c r="I1601">
        <v>18.865103495325151</v>
      </c>
      <c r="J1601">
        <v>4.0681683420786728E-4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</row>
    <row r="1602" spans="1:17" x14ac:dyDescent="0.25">
      <c r="A1602">
        <v>8926</v>
      </c>
      <c r="B1602">
        <v>20210817</v>
      </c>
      <c r="C1602">
        <v>-0.2611</v>
      </c>
      <c r="E1602">
        <v>0</v>
      </c>
      <c r="F1602">
        <v>987340</v>
      </c>
      <c r="G1602">
        <v>0.84664253617549246</v>
      </c>
      <c r="H1602">
        <v>0.65975618964707539</v>
      </c>
      <c r="I1602">
        <v>18.877702776465441</v>
      </c>
      <c r="J1602">
        <v>4.0677125255544411E-4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</row>
    <row r="1603" spans="1:17" x14ac:dyDescent="0.25">
      <c r="A1603">
        <v>8926</v>
      </c>
      <c r="B1603">
        <v>20210818</v>
      </c>
      <c r="C1603">
        <v>-0.26179999999999998</v>
      </c>
      <c r="E1603">
        <v>0</v>
      </c>
      <c r="F1603">
        <v>978776</v>
      </c>
      <c r="G1603">
        <v>0.84534910086756643</v>
      </c>
      <c r="H1603">
        <v>0.65975618964707539</v>
      </c>
      <c r="I1603">
        <v>18.37830717061528</v>
      </c>
      <c r="J1603">
        <v>4.0645544179194592E-4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</row>
    <row r="1604" spans="1:17" x14ac:dyDescent="0.25">
      <c r="A1604">
        <v>8926</v>
      </c>
      <c r="B1604">
        <v>20210819</v>
      </c>
      <c r="C1604">
        <v>-0.52490000000000003</v>
      </c>
      <c r="E1604">
        <v>0</v>
      </c>
      <c r="F1604">
        <v>946872</v>
      </c>
      <c r="G1604">
        <v>0.84130241192542587</v>
      </c>
      <c r="H1604">
        <v>0.65975618964707539</v>
      </c>
      <c r="I1604">
        <v>19.200281835490529</v>
      </c>
      <c r="J1604">
        <v>4.0546297544437018E-4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</row>
    <row r="1605" spans="1:17" x14ac:dyDescent="0.25">
      <c r="A1605">
        <v>8926</v>
      </c>
      <c r="B1605">
        <v>20210820</v>
      </c>
      <c r="C1605">
        <v>-0.13189999999999999</v>
      </c>
      <c r="E1605">
        <v>0</v>
      </c>
      <c r="F1605">
        <v>948859</v>
      </c>
      <c r="G1605">
        <v>0.84146220514112846</v>
      </c>
      <c r="H1605">
        <v>0.65975618964707539</v>
      </c>
      <c r="I1605">
        <v>18.892940365284488</v>
      </c>
      <c r="J1605">
        <v>4.0550209344649411E-4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</row>
    <row r="1606" spans="1:17" x14ac:dyDescent="0.25">
      <c r="A1606">
        <v>8926</v>
      </c>
      <c r="B1606">
        <v>20210823</v>
      </c>
      <c r="C1606">
        <v>2.2456999999999998</v>
      </c>
      <c r="E1606">
        <v>0</v>
      </c>
      <c r="F1606">
        <v>963141</v>
      </c>
      <c r="G1606">
        <v>0.84369136246847998</v>
      </c>
      <c r="H1606">
        <v>0.65975618964707539</v>
      </c>
      <c r="I1606">
        <v>18.92976766734326</v>
      </c>
      <c r="J1606">
        <v>4.0605245492638292E-4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</row>
    <row r="1607" spans="1:17" x14ac:dyDescent="0.25">
      <c r="A1607">
        <v>8926</v>
      </c>
      <c r="B1607">
        <v>20210824</v>
      </c>
      <c r="C1607">
        <v>-0.13589999999999999</v>
      </c>
      <c r="E1607">
        <v>0</v>
      </c>
      <c r="F1607">
        <v>984134</v>
      </c>
      <c r="G1607">
        <v>0.84679031105051294</v>
      </c>
      <c r="H1607">
        <v>0.65975618964707539</v>
      </c>
      <c r="I1607">
        <v>20.318772065206609</v>
      </c>
      <c r="J1607">
        <v>4.0681162189001619E-4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</row>
    <row r="1608" spans="1:17" x14ac:dyDescent="0.25">
      <c r="A1608">
        <v>8926</v>
      </c>
      <c r="B1608">
        <v>20210825</v>
      </c>
      <c r="C1608">
        <v>0.95240000000000002</v>
      </c>
      <c r="E1608">
        <v>0</v>
      </c>
      <c r="F1608">
        <v>980621</v>
      </c>
      <c r="G1608">
        <v>0.84572371511887401</v>
      </c>
      <c r="H1608">
        <v>0.65975618964707539</v>
      </c>
      <c r="I1608">
        <v>20.31605404489305</v>
      </c>
      <c r="J1608">
        <v>4.0655013904040282E-4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8926</v>
      </c>
      <c r="B1609">
        <v>20210826</v>
      </c>
      <c r="C1609">
        <v>-0.26950000000000002</v>
      </c>
      <c r="E1609">
        <v>0</v>
      </c>
      <c r="F1609">
        <v>987731</v>
      </c>
      <c r="G1609">
        <v>0.84771421699596639</v>
      </c>
      <c r="H1609">
        <v>0.65975618964707539</v>
      </c>
      <c r="I1609">
        <v>20.553516911066389</v>
      </c>
      <c r="J1609">
        <v>4.070370737564073E-4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8926</v>
      </c>
      <c r="B1610">
        <v>20210827</v>
      </c>
      <c r="C1610">
        <v>0.27029999999999998</v>
      </c>
      <c r="E1610">
        <v>0</v>
      </c>
      <c r="F1610">
        <v>996202</v>
      </c>
      <c r="G1610">
        <v>0.84912758066783067</v>
      </c>
      <c r="H1610">
        <v>0.65975618964707539</v>
      </c>
      <c r="I1610">
        <v>19.083744572847198</v>
      </c>
      <c r="J1610">
        <v>4.073830738155801E-4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</row>
    <row r="1611" spans="1:17" x14ac:dyDescent="0.25">
      <c r="A1611">
        <v>8926</v>
      </c>
      <c r="B1611">
        <v>20210830</v>
      </c>
      <c r="C1611">
        <v>0.40429999999999999</v>
      </c>
      <c r="E1611">
        <v>0</v>
      </c>
      <c r="F1611">
        <v>1017433</v>
      </c>
      <c r="G1611">
        <v>0.85163580645440717</v>
      </c>
      <c r="H1611">
        <v>0.65975618964707539</v>
      </c>
      <c r="I1611">
        <v>20.157842319188472</v>
      </c>
      <c r="J1611">
        <v>4.079946434881573E-4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</row>
    <row r="1612" spans="1:17" x14ac:dyDescent="0.25">
      <c r="A1612">
        <v>8926</v>
      </c>
      <c r="B1612">
        <v>20210831</v>
      </c>
      <c r="C1612">
        <v>1.0738000000000001</v>
      </c>
      <c r="E1612">
        <v>0</v>
      </c>
      <c r="F1612">
        <v>1011070</v>
      </c>
      <c r="G1612">
        <v>0.85020453452201983</v>
      </c>
      <c r="H1612">
        <v>0.65975618964707539</v>
      </c>
      <c r="I1612">
        <v>19.554959526534589</v>
      </c>
      <c r="J1612">
        <v>4.0764466308557563E-4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</row>
    <row r="1613" spans="1:17" x14ac:dyDescent="0.25">
      <c r="A1613">
        <v>8926</v>
      </c>
      <c r="B1613">
        <v>20210901</v>
      </c>
      <c r="C1613">
        <v>0.39839999999999998</v>
      </c>
      <c r="E1613">
        <v>0</v>
      </c>
      <c r="F1613">
        <v>1000773</v>
      </c>
      <c r="G1613">
        <v>0.84840975863870982</v>
      </c>
      <c r="H1613">
        <v>0.65975618964707539</v>
      </c>
      <c r="I1613">
        <v>19.688262094904982</v>
      </c>
      <c r="J1613">
        <v>4.0720660699519159E-4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</row>
    <row r="1614" spans="1:17" x14ac:dyDescent="0.25">
      <c r="A1614">
        <v>8926</v>
      </c>
      <c r="B1614">
        <v>20210902</v>
      </c>
      <c r="C1614">
        <v>0.1323</v>
      </c>
      <c r="E1614">
        <v>0</v>
      </c>
      <c r="F1614">
        <v>995980</v>
      </c>
      <c r="G1614">
        <v>0.84777138523660833</v>
      </c>
      <c r="H1614">
        <v>0.65975618964707539</v>
      </c>
      <c r="I1614">
        <v>19.717354622754979</v>
      </c>
      <c r="J1614">
        <v>4.0705056878735592E-4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</row>
    <row r="1615" spans="1:17" x14ac:dyDescent="0.25">
      <c r="A1615">
        <v>8926</v>
      </c>
      <c r="B1615">
        <v>20210903</v>
      </c>
      <c r="C1615">
        <v>0.26419999999999999</v>
      </c>
      <c r="E1615">
        <v>0</v>
      </c>
      <c r="F1615">
        <v>1010625</v>
      </c>
      <c r="G1615">
        <v>0.84922740685657072</v>
      </c>
      <c r="H1615">
        <v>0.65975618964707539</v>
      </c>
      <c r="I1615">
        <v>20.14727046938075</v>
      </c>
      <c r="J1615">
        <v>4.0740698291209419E-4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</row>
    <row r="1616" spans="1:17" x14ac:dyDescent="0.25">
      <c r="A1616">
        <v>8926</v>
      </c>
      <c r="B1616">
        <v>20210906</v>
      </c>
      <c r="C1616">
        <v>-0.79049999999999998</v>
      </c>
      <c r="E1616">
        <v>0</v>
      </c>
      <c r="F1616">
        <v>999948</v>
      </c>
      <c r="G1616">
        <v>0.84805635896018772</v>
      </c>
      <c r="H1616">
        <v>0.65975618964707539</v>
      </c>
      <c r="I1616">
        <v>19.090601097638601</v>
      </c>
      <c r="J1616">
        <v>4.0712138301412821E-4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</row>
    <row r="1617" spans="1:17" x14ac:dyDescent="0.25">
      <c r="A1617">
        <v>8926</v>
      </c>
      <c r="B1617">
        <v>20210907</v>
      </c>
      <c r="C1617">
        <v>0.1328</v>
      </c>
      <c r="E1617">
        <v>0</v>
      </c>
      <c r="F1617">
        <v>996889</v>
      </c>
      <c r="G1617">
        <v>0.84798029818276577</v>
      </c>
      <c r="H1617">
        <v>0.65975618964707539</v>
      </c>
      <c r="I1617">
        <v>19.051874496849241</v>
      </c>
      <c r="J1617">
        <v>4.0710232824439678E-4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</row>
    <row r="1618" spans="1:17" x14ac:dyDescent="0.25">
      <c r="A1618">
        <v>8926</v>
      </c>
      <c r="B1618">
        <v>20210908</v>
      </c>
      <c r="C1618">
        <v>-0.9284</v>
      </c>
      <c r="E1618">
        <v>0</v>
      </c>
      <c r="F1618">
        <v>990606</v>
      </c>
      <c r="G1618">
        <v>0.84810129823787561</v>
      </c>
      <c r="H1618">
        <v>0.65975618964707539</v>
      </c>
      <c r="I1618">
        <v>19.1119676607656</v>
      </c>
      <c r="J1618">
        <v>4.0713166819024172E-4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</row>
    <row r="1619" spans="1:17" x14ac:dyDescent="0.25">
      <c r="A1619">
        <v>8926</v>
      </c>
      <c r="B1619">
        <v>20210909</v>
      </c>
      <c r="C1619">
        <v>-0.13389999999999999</v>
      </c>
      <c r="E1619">
        <v>0</v>
      </c>
      <c r="F1619">
        <v>993306</v>
      </c>
      <c r="G1619">
        <v>0.84878311179644828</v>
      </c>
      <c r="H1619">
        <v>0.65975618964707539</v>
      </c>
      <c r="I1619">
        <v>19.06588693472564</v>
      </c>
      <c r="J1619">
        <v>4.0729790527817771E-4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</row>
    <row r="1620" spans="1:17" x14ac:dyDescent="0.25">
      <c r="A1620">
        <v>8926</v>
      </c>
      <c r="B1620">
        <v>20210910</v>
      </c>
      <c r="C1620">
        <v>0.40210000000000001</v>
      </c>
      <c r="E1620">
        <v>0</v>
      </c>
      <c r="F1620">
        <v>999274</v>
      </c>
      <c r="G1620">
        <v>0.84918544462633005</v>
      </c>
      <c r="H1620">
        <v>0.65975618964707539</v>
      </c>
      <c r="I1620">
        <v>18.631070785032239</v>
      </c>
      <c r="J1620">
        <v>4.0739598218527789E-4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</row>
    <row r="1621" spans="1:17" x14ac:dyDescent="0.25">
      <c r="A1621">
        <v>8926</v>
      </c>
      <c r="B1621">
        <v>20210913</v>
      </c>
      <c r="C1621">
        <v>0.66759999999999997</v>
      </c>
      <c r="E1621">
        <v>0</v>
      </c>
      <c r="F1621">
        <v>1006193</v>
      </c>
      <c r="G1621">
        <v>0.84972042504534617</v>
      </c>
      <c r="H1621">
        <v>0.65975618964707539</v>
      </c>
      <c r="I1621">
        <v>17.49710058389935</v>
      </c>
      <c r="J1621">
        <v>4.0752632676272318E-4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8926</v>
      </c>
      <c r="B1622">
        <v>20210914</v>
      </c>
      <c r="C1622">
        <v>0.53049999999999997</v>
      </c>
      <c r="E1622">
        <v>0</v>
      </c>
      <c r="F1622">
        <v>1013263</v>
      </c>
      <c r="G1622">
        <v>0.84999596240678899</v>
      </c>
      <c r="H1622">
        <v>0.65975618964707539</v>
      </c>
      <c r="I1622">
        <v>16.972299954358181</v>
      </c>
      <c r="J1622">
        <v>4.0759414081686408E-4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</row>
    <row r="1623" spans="1:17" x14ac:dyDescent="0.25">
      <c r="A1623">
        <v>8926</v>
      </c>
      <c r="B1623">
        <v>20210915</v>
      </c>
      <c r="C1623">
        <v>-0.65959999999999996</v>
      </c>
      <c r="E1623">
        <v>0</v>
      </c>
      <c r="F1623">
        <v>1006579</v>
      </c>
      <c r="G1623">
        <v>0.84907529294983419</v>
      </c>
      <c r="H1623">
        <v>0.65975618964707539</v>
      </c>
      <c r="I1623">
        <v>17.050364984344771</v>
      </c>
      <c r="J1623">
        <v>4.0737004974707869E-4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</row>
    <row r="1624" spans="1:17" x14ac:dyDescent="0.25">
      <c r="A1624">
        <v>8926</v>
      </c>
      <c r="B1624">
        <v>20210916</v>
      </c>
      <c r="C1624">
        <v>0.39839999999999998</v>
      </c>
      <c r="E1624">
        <v>0</v>
      </c>
      <c r="F1624">
        <v>1008447</v>
      </c>
      <c r="G1624">
        <v>0.84940949432389046</v>
      </c>
      <c r="H1624">
        <v>0.65975618964707539</v>
      </c>
      <c r="I1624">
        <v>16.997201189042169</v>
      </c>
      <c r="J1624">
        <v>4.0745116967470769E-4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</row>
    <row r="1625" spans="1:17" x14ac:dyDescent="0.25">
      <c r="A1625">
        <v>8926</v>
      </c>
      <c r="B1625">
        <v>20210917</v>
      </c>
      <c r="C1625">
        <v>0</v>
      </c>
      <c r="E1625">
        <v>0</v>
      </c>
      <c r="F1625">
        <v>991261</v>
      </c>
      <c r="G1625">
        <v>0.8469980167079999</v>
      </c>
      <c r="H1625">
        <v>0.65975618964707539</v>
      </c>
      <c r="I1625">
        <v>17.693575906251681</v>
      </c>
      <c r="J1625">
        <v>4.0686264596232738E-4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</row>
    <row r="1626" spans="1:17" x14ac:dyDescent="0.25">
      <c r="A1626">
        <v>8926</v>
      </c>
      <c r="B1626">
        <v>20210922</v>
      </c>
      <c r="C1626">
        <v>-0.79369999999999996</v>
      </c>
      <c r="E1626">
        <v>0</v>
      </c>
      <c r="F1626">
        <v>963327</v>
      </c>
      <c r="G1626">
        <v>0.84336985801227848</v>
      </c>
      <c r="H1626">
        <v>0.65975618964707539</v>
      </c>
      <c r="I1626">
        <v>19.399714341187931</v>
      </c>
      <c r="J1626">
        <v>4.0597405397155002E-4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</row>
    <row r="1627" spans="1:17" x14ac:dyDescent="0.25">
      <c r="A1627">
        <v>8926</v>
      </c>
      <c r="B1627">
        <v>20210923</v>
      </c>
      <c r="C1627">
        <v>0.66669999999999996</v>
      </c>
      <c r="E1627">
        <v>0</v>
      </c>
      <c r="F1627">
        <v>979843</v>
      </c>
      <c r="G1627">
        <v>0.84528269686287538</v>
      </c>
      <c r="H1627">
        <v>0.65975618964707539</v>
      </c>
      <c r="I1627">
        <v>20.083503939182709</v>
      </c>
      <c r="J1627">
        <v>4.0644266121770642E-4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</row>
    <row r="1628" spans="1:17" x14ac:dyDescent="0.25">
      <c r="A1628">
        <v>8926</v>
      </c>
      <c r="B1628">
        <v>20210924</v>
      </c>
      <c r="C1628">
        <v>-0.13250000000000001</v>
      </c>
      <c r="E1628">
        <v>0</v>
      </c>
      <c r="F1628">
        <v>984989</v>
      </c>
      <c r="G1628">
        <v>0.84534144108608034</v>
      </c>
      <c r="H1628">
        <v>0.65975618964707539</v>
      </c>
      <c r="I1628">
        <v>19.980446222885782</v>
      </c>
      <c r="J1628">
        <v>4.0645849719855669E-4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</row>
    <row r="1629" spans="1:17" x14ac:dyDescent="0.25">
      <c r="A1629">
        <v>8926</v>
      </c>
      <c r="B1629">
        <v>20210927</v>
      </c>
      <c r="C1629">
        <v>1.0609999999999999</v>
      </c>
      <c r="E1629">
        <v>0</v>
      </c>
      <c r="F1629">
        <v>1000982</v>
      </c>
      <c r="G1629">
        <v>0.84632831148154741</v>
      </c>
      <c r="H1629">
        <v>0.65975618964707539</v>
      </c>
      <c r="I1629">
        <v>20.503886822118311</v>
      </c>
      <c r="J1629">
        <v>4.0670083248471139E-4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8926</v>
      </c>
      <c r="B1630">
        <v>20210928</v>
      </c>
      <c r="C1630">
        <v>0.78739999999999999</v>
      </c>
      <c r="E1630">
        <v>0</v>
      </c>
      <c r="F1630">
        <v>1032090</v>
      </c>
      <c r="G1630">
        <v>0.84795117674249931</v>
      </c>
      <c r="H1630">
        <v>0.65975618964707539</v>
      </c>
      <c r="I1630">
        <v>22.28428595627949</v>
      </c>
      <c r="J1630">
        <v>4.0710043786085307E-4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8926</v>
      </c>
      <c r="B1631">
        <v>20210929</v>
      </c>
      <c r="C1631">
        <v>-0.65100000000000002</v>
      </c>
      <c r="E1631">
        <v>0</v>
      </c>
      <c r="F1631">
        <v>1053388</v>
      </c>
      <c r="G1631">
        <v>0.85193546561137512</v>
      </c>
      <c r="H1631">
        <v>0.65975618964707539</v>
      </c>
      <c r="I1631">
        <v>22.70454167114746</v>
      </c>
      <c r="J1631">
        <v>4.0807117559632679E-4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</row>
    <row r="1632" spans="1:17" x14ac:dyDescent="0.25">
      <c r="A1632">
        <v>8926</v>
      </c>
      <c r="B1632">
        <v>20210930</v>
      </c>
      <c r="C1632">
        <v>1.4417</v>
      </c>
      <c r="E1632">
        <v>0</v>
      </c>
      <c r="F1632">
        <v>1026479</v>
      </c>
      <c r="G1632">
        <v>0.84867092260287225</v>
      </c>
      <c r="H1632">
        <v>0.65975618964707539</v>
      </c>
      <c r="I1632">
        <v>24.018285149428451</v>
      </c>
      <c r="J1632">
        <v>4.0727295805392967E-4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</row>
    <row r="1633" spans="1:17" x14ac:dyDescent="0.25">
      <c r="A1633">
        <v>8926</v>
      </c>
      <c r="B1633">
        <v>20211001</v>
      </c>
      <c r="C1633">
        <v>-0.3876</v>
      </c>
      <c r="E1633">
        <v>0</v>
      </c>
      <c r="F1633">
        <v>1002490</v>
      </c>
      <c r="G1633">
        <v>0.84727515145508703</v>
      </c>
      <c r="H1633">
        <v>0.67195651611282881</v>
      </c>
      <c r="I1633">
        <v>24.867029425935819</v>
      </c>
      <c r="J1633">
        <v>5.0327927376406386E-4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</row>
    <row r="1634" spans="1:17" x14ac:dyDescent="0.25">
      <c r="A1634">
        <v>8926</v>
      </c>
      <c r="B1634">
        <v>20211004</v>
      </c>
      <c r="C1634">
        <v>-0.3891</v>
      </c>
      <c r="E1634">
        <v>0</v>
      </c>
      <c r="F1634">
        <v>1007485</v>
      </c>
      <c r="G1634">
        <v>0.84929783203135889</v>
      </c>
      <c r="H1634">
        <v>0.67195651611282881</v>
      </c>
      <c r="I1634">
        <v>22.828136643899121</v>
      </c>
      <c r="J1634">
        <v>5.0388779082473595E-4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</row>
    <row r="1635" spans="1:17" x14ac:dyDescent="0.25">
      <c r="A1635">
        <v>8926</v>
      </c>
      <c r="B1635">
        <v>20211005</v>
      </c>
      <c r="C1635">
        <v>-0.13020000000000001</v>
      </c>
      <c r="E1635">
        <v>0</v>
      </c>
      <c r="F1635">
        <v>1022276</v>
      </c>
      <c r="G1635">
        <v>0.85047424480213596</v>
      </c>
      <c r="H1635">
        <v>0.67195651611282881</v>
      </c>
      <c r="I1635">
        <v>23.100173142357288</v>
      </c>
      <c r="J1635">
        <v>5.0424502885680449E-4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</row>
    <row r="1636" spans="1:17" x14ac:dyDescent="0.25">
      <c r="A1636">
        <v>8926</v>
      </c>
      <c r="B1636">
        <v>20211006</v>
      </c>
      <c r="C1636">
        <v>-0.13039999999999999</v>
      </c>
      <c r="E1636">
        <v>0</v>
      </c>
      <c r="F1636">
        <v>1047422</v>
      </c>
      <c r="G1636">
        <v>0.8532305836076236</v>
      </c>
      <c r="H1636">
        <v>0.67195651611282881</v>
      </c>
      <c r="I1636">
        <v>23.632526522677381</v>
      </c>
      <c r="J1636">
        <v>5.0507756850488405E-4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</row>
    <row r="1637" spans="1:17" x14ac:dyDescent="0.25">
      <c r="A1637">
        <v>8926</v>
      </c>
      <c r="B1637">
        <v>20211007</v>
      </c>
      <c r="C1637">
        <v>1.3055000000000001</v>
      </c>
      <c r="E1637">
        <v>0</v>
      </c>
      <c r="F1637">
        <v>1052580</v>
      </c>
      <c r="G1637">
        <v>0.85323683194455902</v>
      </c>
      <c r="H1637">
        <v>0.67195651611282881</v>
      </c>
      <c r="I1637">
        <v>22.98192275733571</v>
      </c>
      <c r="J1637">
        <v>5.0507840134277288E-4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</row>
    <row r="1638" spans="1:17" x14ac:dyDescent="0.25">
      <c r="A1638">
        <v>8926</v>
      </c>
      <c r="B1638">
        <v>20211008</v>
      </c>
      <c r="C1638">
        <v>-0.25769999999999998</v>
      </c>
      <c r="E1638">
        <v>0</v>
      </c>
      <c r="F1638">
        <v>1047286</v>
      </c>
      <c r="G1638">
        <v>0.85345502000129048</v>
      </c>
      <c r="H1638">
        <v>0.67195651611282881</v>
      </c>
      <c r="I1638">
        <v>23.01749500633067</v>
      </c>
      <c r="J1638">
        <v>5.0514315760787651E-4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8926</v>
      </c>
      <c r="B1639">
        <v>20211012</v>
      </c>
      <c r="C1639">
        <v>1.4212</v>
      </c>
      <c r="E1639">
        <v>0</v>
      </c>
      <c r="F1639">
        <v>1052012</v>
      </c>
      <c r="G1639">
        <v>0.85415554264000226</v>
      </c>
      <c r="H1639">
        <v>0.67195651611282881</v>
      </c>
      <c r="I1639">
        <v>22.97078915286454</v>
      </c>
      <c r="J1639">
        <v>5.0535110215983834E-4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</row>
    <row r="1640" spans="1:17" x14ac:dyDescent="0.25">
      <c r="A1640">
        <v>8926</v>
      </c>
      <c r="B1640">
        <v>20211013</v>
      </c>
      <c r="C1640">
        <v>-0.76429999999999998</v>
      </c>
      <c r="E1640">
        <v>0</v>
      </c>
      <c r="F1640">
        <v>1061272</v>
      </c>
      <c r="G1640">
        <v>0.85582277936337992</v>
      </c>
      <c r="H1640">
        <v>0.67195651611282881</v>
      </c>
      <c r="I1640">
        <v>22.959058102393939</v>
      </c>
      <c r="J1640">
        <v>5.0585293604192148E-4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</row>
    <row r="1641" spans="1:17" x14ac:dyDescent="0.25">
      <c r="A1641">
        <v>8926</v>
      </c>
      <c r="B1641">
        <v>20211014</v>
      </c>
      <c r="C1641">
        <v>-0.3851</v>
      </c>
      <c r="E1641">
        <v>0</v>
      </c>
      <c r="F1641">
        <v>1042192</v>
      </c>
      <c r="G1641">
        <v>0.85335690122685681</v>
      </c>
      <c r="H1641">
        <v>0.67195651611282881</v>
      </c>
      <c r="I1641">
        <v>22.944663030657491</v>
      </c>
      <c r="J1641">
        <v>5.0511162072983617E-4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</row>
    <row r="1642" spans="1:17" x14ac:dyDescent="0.25">
      <c r="A1642">
        <v>8926</v>
      </c>
      <c r="B1642">
        <v>20211015</v>
      </c>
      <c r="C1642">
        <v>0.3866</v>
      </c>
      <c r="E1642">
        <v>0</v>
      </c>
      <c r="F1642">
        <v>1061472</v>
      </c>
      <c r="G1642">
        <v>0.85550534384522248</v>
      </c>
      <c r="H1642">
        <v>0.67195651611282881</v>
      </c>
      <c r="I1642">
        <v>23.374530525733359</v>
      </c>
      <c r="J1642">
        <v>5.0575762444895588E-4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</row>
    <row r="1643" spans="1:17" x14ac:dyDescent="0.25">
      <c r="A1643">
        <v>8926</v>
      </c>
      <c r="B1643">
        <v>20211018</v>
      </c>
      <c r="C1643">
        <v>0.7702</v>
      </c>
      <c r="E1643">
        <v>0</v>
      </c>
      <c r="F1643">
        <v>1080939</v>
      </c>
      <c r="G1643">
        <v>0.85728692840144993</v>
      </c>
      <c r="H1643">
        <v>0.67195651611282881</v>
      </c>
      <c r="I1643">
        <v>23.563624495307469</v>
      </c>
      <c r="J1643">
        <v>5.0629297679748338E-4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</row>
    <row r="1644" spans="1:17" x14ac:dyDescent="0.25">
      <c r="A1644">
        <v>8926</v>
      </c>
      <c r="B1644">
        <v>20211019</v>
      </c>
      <c r="C1644">
        <v>-0.25480000000000003</v>
      </c>
      <c r="E1644">
        <v>0</v>
      </c>
      <c r="F1644">
        <v>1076006</v>
      </c>
      <c r="G1644">
        <v>0.85695038798847112</v>
      </c>
      <c r="H1644">
        <v>0.67195651611282881</v>
      </c>
      <c r="I1644">
        <v>23.557676613806301</v>
      </c>
      <c r="J1644">
        <v>5.0619211911424444E-4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</row>
    <row r="1645" spans="1:17" x14ac:dyDescent="0.25">
      <c r="A1645">
        <v>8926</v>
      </c>
      <c r="B1645">
        <v>20211020</v>
      </c>
      <c r="C1645">
        <v>-0.63859999999999995</v>
      </c>
      <c r="E1645">
        <v>0</v>
      </c>
      <c r="F1645">
        <v>1071239</v>
      </c>
      <c r="G1645">
        <v>0.85634620143654638</v>
      </c>
      <c r="H1645">
        <v>0.67195651611282881</v>
      </c>
      <c r="I1645">
        <v>23.36988524261227</v>
      </c>
      <c r="J1645">
        <v>5.0601190826023753E-4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</row>
    <row r="1646" spans="1:17" x14ac:dyDescent="0.25">
      <c r="A1646">
        <v>8926</v>
      </c>
      <c r="B1646">
        <v>20211021</v>
      </c>
      <c r="C1646">
        <v>-4.1131000000000002</v>
      </c>
      <c r="E1646">
        <v>0</v>
      </c>
      <c r="F1646">
        <v>1065646</v>
      </c>
      <c r="G1646">
        <v>0.85703422700982912</v>
      </c>
      <c r="H1646">
        <v>0.67195651611282881</v>
      </c>
      <c r="I1646">
        <v>23.175247787887681</v>
      </c>
      <c r="J1646">
        <v>5.0622216370721171E-4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8926</v>
      </c>
      <c r="B1647">
        <v>20211022</v>
      </c>
      <c r="C1647">
        <v>2.9491000000000001</v>
      </c>
      <c r="E1647">
        <v>0</v>
      </c>
      <c r="F1647">
        <v>1047085</v>
      </c>
      <c r="G1647">
        <v>0.8537762870320692</v>
      </c>
      <c r="H1647">
        <v>0.67195651611282881</v>
      </c>
      <c r="I1647">
        <v>23.800676774381799</v>
      </c>
      <c r="J1647">
        <v>5.0524012564263899E-4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</row>
    <row r="1648" spans="1:17" x14ac:dyDescent="0.25">
      <c r="A1648">
        <v>8926</v>
      </c>
      <c r="B1648">
        <v>20211025</v>
      </c>
      <c r="C1648">
        <v>-0.3906</v>
      </c>
      <c r="E1648">
        <v>0</v>
      </c>
      <c r="F1648">
        <v>1066119</v>
      </c>
      <c r="G1648">
        <v>0.85629283686800728</v>
      </c>
      <c r="H1648">
        <v>0.67195651611282881</v>
      </c>
      <c r="I1648">
        <v>24.12332420678559</v>
      </c>
      <c r="J1648">
        <v>5.0599757050191893E-4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</row>
    <row r="1649" spans="1:17" x14ac:dyDescent="0.25">
      <c r="A1649">
        <v>8926</v>
      </c>
      <c r="B1649">
        <v>20211026</v>
      </c>
      <c r="C1649">
        <v>0.7843</v>
      </c>
      <c r="E1649">
        <v>0</v>
      </c>
      <c r="F1649">
        <v>1066534</v>
      </c>
      <c r="G1649">
        <v>0.85563765526377555</v>
      </c>
      <c r="H1649">
        <v>0.67195651611282881</v>
      </c>
      <c r="I1649">
        <v>24.131508718813851</v>
      </c>
      <c r="J1649">
        <v>5.058006813340553E-4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</row>
    <row r="1650" spans="1:17" x14ac:dyDescent="0.25">
      <c r="A1650">
        <v>8926</v>
      </c>
      <c r="B1650">
        <v>20211027</v>
      </c>
      <c r="C1650">
        <v>-0.51880000000000004</v>
      </c>
      <c r="E1650">
        <v>0</v>
      </c>
      <c r="F1650">
        <v>1071091</v>
      </c>
      <c r="G1650">
        <v>0.856572272090801</v>
      </c>
      <c r="H1650">
        <v>0.67195651611282881</v>
      </c>
      <c r="I1650">
        <v>24.115575128173401</v>
      </c>
      <c r="J1650">
        <v>5.060818274010225E-4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</row>
    <row r="1651" spans="1:17" x14ac:dyDescent="0.25">
      <c r="A1651">
        <v>8926</v>
      </c>
      <c r="B1651">
        <v>20211028</v>
      </c>
      <c r="C1651">
        <v>0.13039999999999999</v>
      </c>
      <c r="E1651">
        <v>0</v>
      </c>
      <c r="F1651">
        <v>1052266</v>
      </c>
      <c r="G1651">
        <v>0.85373593286725991</v>
      </c>
      <c r="H1651">
        <v>0.67195651611282881</v>
      </c>
      <c r="I1651">
        <v>24.735540681140261</v>
      </c>
      <c r="J1651">
        <v>5.0522911857398781E-4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</row>
    <row r="1652" spans="1:17" x14ac:dyDescent="0.25">
      <c r="A1652">
        <v>8926</v>
      </c>
      <c r="B1652">
        <v>20211029</v>
      </c>
      <c r="C1652">
        <v>-0.3906</v>
      </c>
      <c r="E1652">
        <v>0</v>
      </c>
      <c r="F1652">
        <v>1032857</v>
      </c>
      <c r="G1652">
        <v>0.8517488055009359</v>
      </c>
      <c r="H1652">
        <v>0.67195651611282881</v>
      </c>
      <c r="I1652">
        <v>25.327322739620339</v>
      </c>
      <c r="J1652">
        <v>5.0463051204374188E-4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</row>
    <row r="1653" spans="1:17" x14ac:dyDescent="0.25">
      <c r="A1653">
        <v>8926</v>
      </c>
      <c r="B1653">
        <v>20211101</v>
      </c>
      <c r="C1653">
        <v>1.0458000000000001</v>
      </c>
      <c r="E1653">
        <v>0</v>
      </c>
      <c r="F1653">
        <v>1047479</v>
      </c>
      <c r="G1653">
        <v>0.85314454302441545</v>
      </c>
      <c r="H1653">
        <v>0.67195651611282881</v>
      </c>
      <c r="I1653">
        <v>25.508162641764251</v>
      </c>
      <c r="J1653">
        <v>5.0505008401936704E-4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</row>
    <row r="1654" spans="1:17" x14ac:dyDescent="0.25">
      <c r="A1654">
        <v>8926</v>
      </c>
      <c r="B1654">
        <v>20211102</v>
      </c>
      <c r="C1654">
        <v>-0.64680000000000004</v>
      </c>
      <c r="E1654">
        <v>0</v>
      </c>
      <c r="F1654">
        <v>1056681</v>
      </c>
      <c r="G1654">
        <v>0.85492052867952939</v>
      </c>
      <c r="H1654">
        <v>0.67195651611282881</v>
      </c>
      <c r="I1654">
        <v>25.592982681016061</v>
      </c>
      <c r="J1654">
        <v>5.0558445776183061E-4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</row>
    <row r="1655" spans="1:17" x14ac:dyDescent="0.25">
      <c r="A1655">
        <v>8926</v>
      </c>
      <c r="B1655">
        <v>20211103</v>
      </c>
      <c r="C1655">
        <v>0</v>
      </c>
      <c r="E1655">
        <v>0</v>
      </c>
      <c r="F1655">
        <v>1051938</v>
      </c>
      <c r="G1655">
        <v>0.85426218857453406</v>
      </c>
      <c r="H1655">
        <v>0.67195651611282881</v>
      </c>
      <c r="I1655">
        <v>25.06592486449048</v>
      </c>
      <c r="J1655">
        <v>5.0538665176595558E-4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</row>
    <row r="1656" spans="1:17" x14ac:dyDescent="0.25">
      <c r="A1656">
        <v>8926</v>
      </c>
      <c r="B1656">
        <v>20211104</v>
      </c>
      <c r="C1656">
        <v>0.3906</v>
      </c>
      <c r="E1656">
        <v>0</v>
      </c>
      <c r="F1656">
        <v>1047428</v>
      </c>
      <c r="G1656">
        <v>0.85322754902727937</v>
      </c>
      <c r="H1656">
        <v>0.67195651611282881</v>
      </c>
      <c r="I1656">
        <v>23.520658276237121</v>
      </c>
      <c r="J1656">
        <v>5.0507467526027814E-4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8926</v>
      </c>
      <c r="B1657">
        <v>20211105</v>
      </c>
      <c r="C1657">
        <v>-0.25940000000000002</v>
      </c>
      <c r="E1657">
        <v>0</v>
      </c>
      <c r="F1657">
        <v>1052078</v>
      </c>
      <c r="G1657">
        <v>0.85403957553709287</v>
      </c>
      <c r="H1657">
        <v>0.67195651611282881</v>
      </c>
      <c r="I1657">
        <v>23.15095726258161</v>
      </c>
      <c r="J1657">
        <v>5.0531939997355314E-4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</row>
    <row r="1658" spans="1:17" x14ac:dyDescent="0.25">
      <c r="A1658">
        <v>8926</v>
      </c>
      <c r="B1658">
        <v>20211108</v>
      </c>
      <c r="C1658">
        <v>-0.7802</v>
      </c>
      <c r="E1658">
        <v>0</v>
      </c>
      <c r="F1658">
        <v>1051898</v>
      </c>
      <c r="G1658">
        <v>0.85432490303676023</v>
      </c>
      <c r="H1658">
        <v>0.67195651611282881</v>
      </c>
      <c r="I1658">
        <v>23.148626951151009</v>
      </c>
      <c r="J1658">
        <v>5.054058698518068E-4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</row>
    <row r="1659" spans="1:17" x14ac:dyDescent="0.25">
      <c r="A1659">
        <v>8926</v>
      </c>
      <c r="B1659">
        <v>20211109</v>
      </c>
      <c r="C1659">
        <v>-0.2621</v>
      </c>
      <c r="E1659">
        <v>0</v>
      </c>
      <c r="F1659">
        <v>1047060</v>
      </c>
      <c r="G1659">
        <v>0.85381371453543653</v>
      </c>
      <c r="H1659">
        <v>0.67195651611282881</v>
      </c>
      <c r="I1659">
        <v>22.856125326270799</v>
      </c>
      <c r="J1659">
        <v>5.0525218894669128E-4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</row>
    <row r="1660" spans="1:17" x14ac:dyDescent="0.25">
      <c r="A1660">
        <v>8926</v>
      </c>
      <c r="B1660">
        <v>20211110</v>
      </c>
      <c r="C1660">
        <v>-0.52559999999999996</v>
      </c>
      <c r="E1660">
        <v>0</v>
      </c>
      <c r="F1660">
        <v>1056506</v>
      </c>
      <c r="G1660">
        <v>0.85519442181607441</v>
      </c>
      <c r="H1660">
        <v>0.67195651611282881</v>
      </c>
      <c r="I1660">
        <v>21.27127857953742</v>
      </c>
      <c r="J1660">
        <v>5.0566820293706702E-4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</row>
    <row r="1661" spans="1:17" x14ac:dyDescent="0.25">
      <c r="A1661">
        <v>8926</v>
      </c>
      <c r="B1661">
        <v>20211111</v>
      </c>
      <c r="C1661">
        <v>-0.26419999999999999</v>
      </c>
      <c r="E1661">
        <v>0</v>
      </c>
      <c r="F1661">
        <v>1051662</v>
      </c>
      <c r="G1661">
        <v>0.85469892277257842</v>
      </c>
      <c r="H1661">
        <v>0.67195651611282881</v>
      </c>
      <c r="I1661">
        <v>20.497857871416041</v>
      </c>
      <c r="J1661">
        <v>5.0551928631573247E-4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</row>
    <row r="1662" spans="1:17" x14ac:dyDescent="0.25">
      <c r="A1662">
        <v>8926</v>
      </c>
      <c r="B1662">
        <v>20211112</v>
      </c>
      <c r="C1662">
        <v>0.13250000000000001</v>
      </c>
      <c r="E1662">
        <v>0</v>
      </c>
      <c r="F1662">
        <v>1056540</v>
      </c>
      <c r="G1662">
        <v>0.855138683346226</v>
      </c>
      <c r="H1662">
        <v>0.67195651611282881</v>
      </c>
      <c r="I1662">
        <v>19.103259338678718</v>
      </c>
      <c r="J1662">
        <v>5.0565193027450822E-4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</row>
    <row r="1663" spans="1:17" x14ac:dyDescent="0.25">
      <c r="A1663">
        <v>8926</v>
      </c>
      <c r="B1663">
        <v>20211115</v>
      </c>
      <c r="C1663">
        <v>-0.2646</v>
      </c>
      <c r="E1663">
        <v>0</v>
      </c>
      <c r="F1663">
        <v>1061368</v>
      </c>
      <c r="G1663">
        <v>0.85565321147761253</v>
      </c>
      <c r="H1663">
        <v>0.67195651611282881</v>
      </c>
      <c r="I1663">
        <v>17.745835909300219</v>
      </c>
      <c r="J1663">
        <v>5.058071819944469E-4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</row>
    <row r="1664" spans="1:17" x14ac:dyDescent="0.25">
      <c r="A1664">
        <v>8926</v>
      </c>
      <c r="B1664">
        <v>20211116</v>
      </c>
      <c r="C1664">
        <v>0.26529999999999998</v>
      </c>
      <c r="E1664">
        <v>0</v>
      </c>
      <c r="F1664">
        <v>1052103</v>
      </c>
      <c r="G1664">
        <v>0.85399058613785694</v>
      </c>
      <c r="H1664">
        <v>0.67195651611282881</v>
      </c>
      <c r="I1664">
        <v>17.97828108481237</v>
      </c>
      <c r="J1664">
        <v>5.0530739260830533E-4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</row>
    <row r="1665" spans="1:17" x14ac:dyDescent="0.25">
      <c r="A1665">
        <v>8926</v>
      </c>
      <c r="B1665">
        <v>20211117</v>
      </c>
      <c r="C1665">
        <v>-0.1323</v>
      </c>
      <c r="E1665">
        <v>0</v>
      </c>
      <c r="F1665">
        <v>1047415</v>
      </c>
      <c r="G1665">
        <v>0.85323588543028905</v>
      </c>
      <c r="H1665">
        <v>0.67195651611282881</v>
      </c>
      <c r="I1665">
        <v>17.624104167955291</v>
      </c>
      <c r="J1665">
        <v>5.0508094399881866E-4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8926</v>
      </c>
      <c r="B1666">
        <v>20211118</v>
      </c>
      <c r="C1666">
        <v>0.26490000000000002</v>
      </c>
      <c r="E1666">
        <v>0</v>
      </c>
      <c r="F1666">
        <v>1038249</v>
      </c>
      <c r="G1666">
        <v>0.85137247025204366</v>
      </c>
      <c r="H1666">
        <v>0.67195651611282881</v>
      </c>
      <c r="I1666">
        <v>16.36560416346644</v>
      </c>
      <c r="J1666">
        <v>5.0451984399196739E-4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</row>
    <row r="1667" spans="1:17" x14ac:dyDescent="0.25">
      <c r="A1667">
        <v>8926</v>
      </c>
      <c r="B1667">
        <v>20211119</v>
      </c>
      <c r="C1667">
        <v>-0.52839999999999998</v>
      </c>
      <c r="E1667">
        <v>0</v>
      </c>
      <c r="F1667">
        <v>1021745</v>
      </c>
      <c r="G1667">
        <v>0.84963840964834259</v>
      </c>
      <c r="H1667">
        <v>0.67195651611282881</v>
      </c>
      <c r="I1667">
        <v>16.88125728613106</v>
      </c>
      <c r="J1667">
        <v>5.0399728509867834E-4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</row>
    <row r="1668" spans="1:17" x14ac:dyDescent="0.25">
      <c r="A1668">
        <v>8926</v>
      </c>
      <c r="B1668">
        <v>20211122</v>
      </c>
      <c r="C1668">
        <v>0.92959999999999998</v>
      </c>
      <c r="E1668">
        <v>0</v>
      </c>
      <c r="F1668">
        <v>1004716</v>
      </c>
      <c r="G1668">
        <v>0.84700909651571921</v>
      </c>
      <c r="H1668">
        <v>0.67195651611282881</v>
      </c>
      <c r="I1668">
        <v>17.433594694699451</v>
      </c>
      <c r="J1668">
        <v>5.0320165740054296E-4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</row>
    <row r="1669" spans="1:17" x14ac:dyDescent="0.25">
      <c r="A1669">
        <v>8926</v>
      </c>
      <c r="B1669">
        <v>20211123</v>
      </c>
      <c r="C1669">
        <v>-0.65790000000000004</v>
      </c>
      <c r="E1669">
        <v>0</v>
      </c>
      <c r="F1669">
        <v>994770</v>
      </c>
      <c r="G1669">
        <v>0.84632004299421548</v>
      </c>
      <c r="H1669">
        <v>0.67195651611282881</v>
      </c>
      <c r="I1669">
        <v>17.512514826825051</v>
      </c>
      <c r="J1669">
        <v>5.0299327780606328E-4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</row>
    <row r="1670" spans="1:17" x14ac:dyDescent="0.25">
      <c r="A1670">
        <v>8926</v>
      </c>
      <c r="B1670">
        <v>20211124</v>
      </c>
      <c r="C1670">
        <v>-0.13250000000000001</v>
      </c>
      <c r="E1670">
        <v>0</v>
      </c>
      <c r="F1670">
        <v>1021584</v>
      </c>
      <c r="G1670">
        <v>0.84990538969984808</v>
      </c>
      <c r="H1670">
        <v>0.67195651611282881</v>
      </c>
      <c r="I1670">
        <v>19.130755410300651</v>
      </c>
      <c r="J1670">
        <v>5.0407671426250711E-4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</row>
    <row r="1671" spans="1:17" x14ac:dyDescent="0.25">
      <c r="A1671">
        <v>8926</v>
      </c>
      <c r="B1671">
        <v>20211125</v>
      </c>
      <c r="C1671">
        <v>0</v>
      </c>
      <c r="E1671">
        <v>0</v>
      </c>
      <c r="F1671">
        <v>1017946</v>
      </c>
      <c r="G1671">
        <v>0.84908595461869052</v>
      </c>
      <c r="H1671">
        <v>0.67195651611282881</v>
      </c>
      <c r="I1671">
        <v>18.500301945364651</v>
      </c>
      <c r="J1671">
        <v>5.0382979489360484E-4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</row>
    <row r="1672" spans="1:17" x14ac:dyDescent="0.25">
      <c r="A1672">
        <v>8926</v>
      </c>
      <c r="B1672">
        <v>20211126</v>
      </c>
      <c r="C1672">
        <v>-0.53049999999999997</v>
      </c>
      <c r="E1672">
        <v>0</v>
      </c>
      <c r="F1672">
        <v>1004196</v>
      </c>
      <c r="G1672">
        <v>0.84787067469217059</v>
      </c>
      <c r="H1672">
        <v>0.67195651611282881</v>
      </c>
      <c r="I1672">
        <v>17.947299145181368</v>
      </c>
      <c r="J1672">
        <v>5.0346222890436116E-4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</row>
    <row r="1673" spans="1:17" x14ac:dyDescent="0.25">
      <c r="A1673">
        <v>8926</v>
      </c>
      <c r="B1673">
        <v>20211129</v>
      </c>
      <c r="C1673">
        <v>0.1333</v>
      </c>
      <c r="E1673">
        <v>0</v>
      </c>
      <c r="F1673">
        <v>1006094</v>
      </c>
      <c r="G1673">
        <v>0.84815792138848833</v>
      </c>
      <c r="H1673">
        <v>0.67195651611282881</v>
      </c>
      <c r="I1673">
        <v>16.98402181725497</v>
      </c>
      <c r="J1673">
        <v>5.0354844942714246E-4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</row>
    <row r="1674" spans="1:17" x14ac:dyDescent="0.25">
      <c r="A1674">
        <v>8926</v>
      </c>
      <c r="B1674">
        <v>20211130</v>
      </c>
      <c r="C1674">
        <v>1.7310000000000001</v>
      </c>
      <c r="E1674">
        <v>0</v>
      </c>
      <c r="F1674">
        <v>989134</v>
      </c>
      <c r="G1674">
        <v>0.84535171777864282</v>
      </c>
      <c r="H1674">
        <v>0.67195651611282881</v>
      </c>
      <c r="I1674">
        <v>17.472131869089839</v>
      </c>
      <c r="J1674">
        <v>5.0269798751212153E-4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8926</v>
      </c>
      <c r="B1675">
        <v>20211201</v>
      </c>
      <c r="C1675">
        <v>-0.7853</v>
      </c>
      <c r="E1675">
        <v>0</v>
      </c>
      <c r="F1675">
        <v>1002659</v>
      </c>
      <c r="G1675">
        <v>0.84698660917209279</v>
      </c>
      <c r="H1675">
        <v>0.67195651611282881</v>
      </c>
      <c r="I1675">
        <v>18.076306319060489</v>
      </c>
      <c r="J1675">
        <v>5.031944451261459E-4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</row>
    <row r="1676" spans="1:17" x14ac:dyDescent="0.25">
      <c r="A1676">
        <v>8926</v>
      </c>
      <c r="B1676">
        <v>20211202</v>
      </c>
      <c r="C1676">
        <v>-0.52769999999999995</v>
      </c>
      <c r="E1676">
        <v>0</v>
      </c>
      <c r="F1676">
        <v>1004137</v>
      </c>
      <c r="G1676">
        <v>0.84797075777156017</v>
      </c>
      <c r="H1676">
        <v>0.67195651611282881</v>
      </c>
      <c r="I1676">
        <v>18.08116486491846</v>
      </c>
      <c r="J1676">
        <v>5.0349181079558259E-4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</row>
    <row r="1677" spans="1:17" x14ac:dyDescent="0.25">
      <c r="A1677">
        <v>8926</v>
      </c>
      <c r="B1677">
        <v>20211203</v>
      </c>
      <c r="C1677">
        <v>-0.1326</v>
      </c>
      <c r="E1677">
        <v>0</v>
      </c>
      <c r="F1677">
        <v>1004198</v>
      </c>
      <c r="G1677">
        <v>0.84786921032802687</v>
      </c>
      <c r="H1677">
        <v>0.67195651611282881</v>
      </c>
      <c r="I1677">
        <v>17.502671613180119</v>
      </c>
      <c r="J1677">
        <v>5.034612261893012E-4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</row>
    <row r="1678" spans="1:17" x14ac:dyDescent="0.25">
      <c r="A1678">
        <v>8926</v>
      </c>
      <c r="B1678">
        <v>20211206</v>
      </c>
      <c r="C1678">
        <v>-0.1328</v>
      </c>
      <c r="E1678">
        <v>0</v>
      </c>
      <c r="F1678">
        <v>1004237</v>
      </c>
      <c r="G1678">
        <v>0.84780299374537915</v>
      </c>
      <c r="H1678">
        <v>0.67195651611282881</v>
      </c>
      <c r="I1678">
        <v>16.539352247111729</v>
      </c>
      <c r="J1678">
        <v>5.0344167404391983E-4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</row>
    <row r="1679" spans="1:17" x14ac:dyDescent="0.25">
      <c r="A1679">
        <v>8926</v>
      </c>
      <c r="B1679">
        <v>20211207</v>
      </c>
      <c r="C1679">
        <v>-0.13300000000000001</v>
      </c>
      <c r="E1679">
        <v>0</v>
      </c>
      <c r="F1679">
        <v>1010738</v>
      </c>
      <c r="G1679">
        <v>0.84903289031444484</v>
      </c>
      <c r="H1679">
        <v>0.67195651611282881</v>
      </c>
      <c r="I1679">
        <v>16.701236595882371</v>
      </c>
      <c r="J1679">
        <v>5.0381319432415191E-4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</row>
    <row r="1680" spans="1:17" x14ac:dyDescent="0.25">
      <c r="A1680">
        <v>8926</v>
      </c>
      <c r="B1680">
        <v>20211208</v>
      </c>
      <c r="C1680">
        <v>0.13320000000000001</v>
      </c>
      <c r="E1680">
        <v>0</v>
      </c>
      <c r="F1680">
        <v>1011054</v>
      </c>
      <c r="G1680">
        <v>0.8485098520390647</v>
      </c>
      <c r="H1680">
        <v>0.67195651611282881</v>
      </c>
      <c r="I1680">
        <v>16.61959936799806</v>
      </c>
      <c r="J1680">
        <v>5.0365572996576317E-4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</row>
    <row r="1681" spans="1:17" x14ac:dyDescent="0.25">
      <c r="A1681">
        <v>8926</v>
      </c>
      <c r="B1681">
        <v>20211209</v>
      </c>
      <c r="C1681">
        <v>0.13300000000000001</v>
      </c>
      <c r="E1681">
        <v>0</v>
      </c>
      <c r="F1681">
        <v>1009080</v>
      </c>
      <c r="G1681">
        <v>0.84835222954029066</v>
      </c>
      <c r="H1681">
        <v>0.67195651611282881</v>
      </c>
      <c r="I1681">
        <v>15.96454851428804</v>
      </c>
      <c r="J1681">
        <v>5.0360806194127037E-4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</row>
    <row r="1682" spans="1:17" x14ac:dyDescent="0.25">
      <c r="A1682">
        <v>8926</v>
      </c>
      <c r="B1682">
        <v>20211210</v>
      </c>
      <c r="C1682">
        <v>-0.1328</v>
      </c>
      <c r="E1682">
        <v>0</v>
      </c>
      <c r="F1682">
        <v>1001449</v>
      </c>
      <c r="G1682">
        <v>0.84727166732265902</v>
      </c>
      <c r="H1682">
        <v>0.67195651611282881</v>
      </c>
      <c r="I1682">
        <v>15.27245592880711</v>
      </c>
      <c r="J1682">
        <v>5.0328175169289527E-4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</row>
    <row r="1683" spans="1:17" x14ac:dyDescent="0.25">
      <c r="A1683">
        <v>8926</v>
      </c>
      <c r="B1683">
        <v>20211213</v>
      </c>
      <c r="C1683">
        <v>0.13300000000000001</v>
      </c>
      <c r="E1683">
        <v>0</v>
      </c>
      <c r="F1683">
        <v>991928</v>
      </c>
      <c r="G1683">
        <v>0.84587080339035736</v>
      </c>
      <c r="H1683">
        <v>0.67195651611282881</v>
      </c>
      <c r="I1683">
        <v>14.782863921061489</v>
      </c>
      <c r="J1683">
        <v>5.0285794281176854E-4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8926</v>
      </c>
      <c r="B1684">
        <v>20211214</v>
      </c>
      <c r="C1684">
        <v>-0.1328</v>
      </c>
      <c r="E1684">
        <v>0</v>
      </c>
      <c r="F1684">
        <v>990699</v>
      </c>
      <c r="G1684">
        <v>0.84619513953085923</v>
      </c>
      <c r="H1684">
        <v>0.67195651611282881</v>
      </c>
      <c r="I1684">
        <v>14.45346709909364</v>
      </c>
      <c r="J1684">
        <v>5.0295598202978141E-4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</row>
    <row r="1685" spans="1:17" x14ac:dyDescent="0.25">
      <c r="A1685">
        <v>8926</v>
      </c>
      <c r="B1685">
        <v>20211215</v>
      </c>
      <c r="C1685">
        <v>-0.26600000000000001</v>
      </c>
      <c r="E1685">
        <v>0</v>
      </c>
      <c r="F1685">
        <v>982249</v>
      </c>
      <c r="G1685">
        <v>0.84470889970873431</v>
      </c>
      <c r="H1685">
        <v>0.67195651611282881</v>
      </c>
      <c r="I1685">
        <v>14.554716313040609</v>
      </c>
      <c r="J1685">
        <v>5.0250673713456118E-4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</row>
    <row r="1686" spans="1:17" x14ac:dyDescent="0.25">
      <c r="A1686">
        <v>8926</v>
      </c>
      <c r="B1686">
        <v>20211216</v>
      </c>
      <c r="C1686">
        <v>0.1333</v>
      </c>
      <c r="E1686">
        <v>0</v>
      </c>
      <c r="F1686">
        <v>985933</v>
      </c>
      <c r="G1686">
        <v>0.84549625003816842</v>
      </c>
      <c r="H1686">
        <v>0.67195651611282881</v>
      </c>
      <c r="I1686">
        <v>14.639502625719279</v>
      </c>
      <c r="J1686">
        <v>5.0274402186971043E-4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</row>
    <row r="1687" spans="1:17" x14ac:dyDescent="0.25">
      <c r="A1687">
        <v>8926</v>
      </c>
      <c r="B1687">
        <v>20211217</v>
      </c>
      <c r="C1687">
        <v>0.13320000000000001</v>
      </c>
      <c r="E1687">
        <v>0</v>
      </c>
      <c r="F1687">
        <v>993612</v>
      </c>
      <c r="G1687">
        <v>0.84652451484783364</v>
      </c>
      <c r="H1687">
        <v>0.67195651611282881</v>
      </c>
      <c r="I1687">
        <v>14.793029366765911</v>
      </c>
      <c r="J1687">
        <v>5.030552548748083E-4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</row>
    <row r="1688" spans="1:17" x14ac:dyDescent="0.25">
      <c r="A1688">
        <v>8926</v>
      </c>
      <c r="B1688">
        <v>20211220</v>
      </c>
      <c r="C1688">
        <v>0.53190000000000004</v>
      </c>
      <c r="E1688">
        <v>0</v>
      </c>
      <c r="F1688">
        <v>985229</v>
      </c>
      <c r="G1688">
        <v>0.84493601466403678</v>
      </c>
      <c r="H1688">
        <v>0.67195651611282881</v>
      </c>
      <c r="I1688">
        <v>14.9008755741899</v>
      </c>
      <c r="J1688">
        <v>5.0257401021430671E-4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</row>
    <row r="1689" spans="1:17" x14ac:dyDescent="0.25">
      <c r="A1689">
        <v>8926</v>
      </c>
      <c r="B1689">
        <v>20211221</v>
      </c>
      <c r="C1689">
        <v>0</v>
      </c>
      <c r="E1689">
        <v>0</v>
      </c>
      <c r="F1689">
        <v>985249</v>
      </c>
      <c r="G1689">
        <v>0.84490237796464196</v>
      </c>
      <c r="H1689">
        <v>0.67195651611282881</v>
      </c>
      <c r="I1689">
        <v>14.89466749779508</v>
      </c>
      <c r="J1689">
        <v>5.0256380824485096E-4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</row>
    <row r="1690" spans="1:17" x14ac:dyDescent="0.25">
      <c r="A1690">
        <v>8926</v>
      </c>
      <c r="B1690">
        <v>20211222</v>
      </c>
      <c r="C1690">
        <v>-0.2646</v>
      </c>
      <c r="E1690">
        <v>0</v>
      </c>
      <c r="F1690">
        <v>985227</v>
      </c>
      <c r="G1690">
        <v>0.84493771839719067</v>
      </c>
      <c r="H1690">
        <v>0.67195651611282881</v>
      </c>
      <c r="I1690">
        <v>14.55235216112856</v>
      </c>
      <c r="J1690">
        <v>5.0257503043403312E-4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</row>
    <row r="1691" spans="1:17" x14ac:dyDescent="0.25">
      <c r="A1691">
        <v>8926</v>
      </c>
      <c r="B1691">
        <v>20211223</v>
      </c>
      <c r="C1691">
        <v>-0.26529999999999998</v>
      </c>
      <c r="E1691">
        <v>0</v>
      </c>
      <c r="F1691">
        <v>996641</v>
      </c>
      <c r="G1691">
        <v>0.84665423599341094</v>
      </c>
      <c r="H1691">
        <v>0.67195651611282881</v>
      </c>
      <c r="I1691">
        <v>15.058408871178351</v>
      </c>
      <c r="J1691">
        <v>5.0309483577762207E-4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</row>
    <row r="1692" spans="1:17" x14ac:dyDescent="0.25">
      <c r="A1692">
        <v>8926</v>
      </c>
      <c r="B1692">
        <v>20211224</v>
      </c>
      <c r="C1692">
        <v>0.13300000000000001</v>
      </c>
      <c r="E1692">
        <v>0</v>
      </c>
      <c r="F1692">
        <v>1002346</v>
      </c>
      <c r="G1692">
        <v>0.84750328919767182</v>
      </c>
      <c r="H1692">
        <v>0.67195651611282881</v>
      </c>
      <c r="I1692">
        <v>15.100090184458599</v>
      </c>
      <c r="J1692">
        <v>5.0335157635760148E-4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8926</v>
      </c>
      <c r="B1693">
        <v>20211227</v>
      </c>
      <c r="C1693">
        <v>0.2656</v>
      </c>
      <c r="E1693">
        <v>0</v>
      </c>
      <c r="F1693">
        <v>1005492</v>
      </c>
      <c r="G1693">
        <v>0.84743780984124728</v>
      </c>
      <c r="H1693">
        <v>0.67195651611282881</v>
      </c>
      <c r="I1693">
        <v>15.05556441666212</v>
      </c>
      <c r="J1693">
        <v>5.0333188988224871E-4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</row>
    <row r="1694" spans="1:17" x14ac:dyDescent="0.25">
      <c r="A1694">
        <v>8926</v>
      </c>
      <c r="B1694">
        <v>20211228</v>
      </c>
      <c r="C1694">
        <v>0.13250000000000001</v>
      </c>
      <c r="E1694">
        <v>0</v>
      </c>
      <c r="F1694">
        <v>1004522</v>
      </c>
      <c r="G1694">
        <v>0.84732724588458952</v>
      </c>
      <c r="H1694">
        <v>0.67195651611282881</v>
      </c>
      <c r="I1694">
        <v>14.91555126466157</v>
      </c>
      <c r="J1694">
        <v>5.0329883906658477E-4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</row>
    <row r="1695" spans="1:17" x14ac:dyDescent="0.25">
      <c r="A1695">
        <v>8926</v>
      </c>
      <c r="B1695">
        <v>20211229</v>
      </c>
      <c r="C1695">
        <v>0.2646</v>
      </c>
      <c r="E1695">
        <v>0</v>
      </c>
      <c r="F1695">
        <v>999932</v>
      </c>
      <c r="G1695">
        <v>0.84635064764855494</v>
      </c>
      <c r="H1695">
        <v>0.67195651611282881</v>
      </c>
      <c r="I1695">
        <v>14.91748432017476</v>
      </c>
      <c r="J1695">
        <v>5.0300289388677504E-4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</row>
    <row r="1696" spans="1:17" x14ac:dyDescent="0.25">
      <c r="A1696">
        <v>8926</v>
      </c>
      <c r="B1696">
        <v>20211230</v>
      </c>
      <c r="C1696">
        <v>0</v>
      </c>
      <c r="E1696">
        <v>0</v>
      </c>
      <c r="F1696">
        <v>994162</v>
      </c>
      <c r="G1696">
        <v>0.84560408541858068</v>
      </c>
      <c r="H1696">
        <v>0.67195651611282881</v>
      </c>
      <c r="I1696">
        <v>14.82019088962087</v>
      </c>
      <c r="J1696">
        <v>5.0277694973924572E-4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</row>
    <row r="1697" spans="1:17" x14ac:dyDescent="0.25">
      <c r="A1697">
        <v>8926</v>
      </c>
      <c r="B1697">
        <v>20220103</v>
      </c>
      <c r="C1697">
        <v>-0.26390000000000002</v>
      </c>
      <c r="E1697">
        <v>0</v>
      </c>
      <c r="F1697">
        <v>993112</v>
      </c>
      <c r="G1697">
        <v>0.84562454157800826</v>
      </c>
      <c r="H1697">
        <v>0.38558198646783021</v>
      </c>
      <c r="I1697">
        <v>14.191371975553031</v>
      </c>
      <c r="J1697">
        <v>5.4068819914270178E-4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</row>
    <row r="1698" spans="1:17" x14ac:dyDescent="0.25">
      <c r="A1698">
        <v>8926</v>
      </c>
      <c r="B1698">
        <v>20220104</v>
      </c>
      <c r="C1698">
        <v>-0.1323</v>
      </c>
      <c r="E1698">
        <v>0</v>
      </c>
      <c r="F1698">
        <v>995894</v>
      </c>
      <c r="G1698">
        <v>0.8461716671588756</v>
      </c>
      <c r="H1698">
        <v>0.38558198646783021</v>
      </c>
      <c r="I1698">
        <v>13.441997268287951</v>
      </c>
      <c r="J1698">
        <v>5.4086637631552787E-4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</row>
    <row r="1699" spans="1:17" x14ac:dyDescent="0.25">
      <c r="A1699">
        <v>8926</v>
      </c>
      <c r="B1699">
        <v>20220105</v>
      </c>
      <c r="C1699">
        <v>-0.13250000000000001</v>
      </c>
      <c r="E1699">
        <v>0</v>
      </c>
      <c r="F1699">
        <v>996681</v>
      </c>
      <c r="G1699">
        <v>0.84658726426824393</v>
      </c>
      <c r="H1699">
        <v>0.38558198646783021</v>
      </c>
      <c r="I1699">
        <v>13.139303960302019</v>
      </c>
      <c r="J1699">
        <v>5.4100131679558927E-4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</row>
    <row r="1700" spans="1:17" x14ac:dyDescent="0.25">
      <c r="A1700">
        <v>8926</v>
      </c>
      <c r="B1700">
        <v>20220106</v>
      </c>
      <c r="C1700">
        <v>-0.26529999999999998</v>
      </c>
      <c r="E1700">
        <v>0</v>
      </c>
      <c r="F1700">
        <v>1007127</v>
      </c>
      <c r="G1700">
        <v>0.84815797705436824</v>
      </c>
      <c r="H1700">
        <v>0.38558198646783021</v>
      </c>
      <c r="I1700">
        <v>10.96002854097093</v>
      </c>
      <c r="J1700">
        <v>5.4151219376138504E-4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</row>
    <row r="1701" spans="1:17" x14ac:dyDescent="0.25">
      <c r="A1701">
        <v>8926</v>
      </c>
      <c r="B1701">
        <v>20220107</v>
      </c>
      <c r="C1701">
        <v>-0.13300000000000001</v>
      </c>
      <c r="E1701">
        <v>0</v>
      </c>
      <c r="F1701">
        <v>1007105</v>
      </c>
      <c r="G1701">
        <v>0.84819524644951161</v>
      </c>
      <c r="H1701">
        <v>0.38558198646783021</v>
      </c>
      <c r="I1701">
        <v>10.922028607085601</v>
      </c>
      <c r="J1701">
        <v>5.4152402298302807E-4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</row>
    <row r="1702" spans="1:17" x14ac:dyDescent="0.25">
      <c r="A1702">
        <v>8926</v>
      </c>
      <c r="B1702">
        <v>20220110</v>
      </c>
      <c r="C1702">
        <v>-0.13320000000000001</v>
      </c>
      <c r="E1702">
        <v>0</v>
      </c>
      <c r="F1702">
        <v>1011856</v>
      </c>
      <c r="G1702">
        <v>0.84889421407281251</v>
      </c>
      <c r="H1702">
        <v>0.38558198646783021</v>
      </c>
      <c r="I1702">
        <v>10.292089527727899</v>
      </c>
      <c r="J1702">
        <v>5.4175108771679079E-4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</row>
    <row r="1703" spans="1:17" x14ac:dyDescent="0.25">
      <c r="A1703">
        <v>8926</v>
      </c>
      <c r="B1703">
        <v>20220111</v>
      </c>
      <c r="C1703">
        <v>0</v>
      </c>
      <c r="E1703">
        <v>0</v>
      </c>
      <c r="F1703">
        <v>1017619</v>
      </c>
      <c r="G1703">
        <v>0.84962290574650734</v>
      </c>
      <c r="H1703">
        <v>0.38558198646783021</v>
      </c>
      <c r="I1703">
        <v>10.398865652935219</v>
      </c>
      <c r="J1703">
        <v>5.4198750269989838E-4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</row>
    <row r="1704" spans="1:17" x14ac:dyDescent="0.25">
      <c r="A1704">
        <v>8926</v>
      </c>
      <c r="B1704">
        <v>20220112</v>
      </c>
      <c r="C1704">
        <v>0.26669999999999999</v>
      </c>
      <c r="E1704">
        <v>0</v>
      </c>
      <c r="F1704">
        <v>1027260</v>
      </c>
      <c r="G1704">
        <v>0.85076209771402789</v>
      </c>
      <c r="H1704">
        <v>0.38558198646783021</v>
      </c>
      <c r="I1704">
        <v>9.3909607399631856</v>
      </c>
      <c r="J1704">
        <v>5.4235719818044616E-4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</row>
    <row r="1705" spans="1:17" x14ac:dyDescent="0.25">
      <c r="A1705">
        <v>8926</v>
      </c>
      <c r="B1705">
        <v>20220113</v>
      </c>
      <c r="C1705">
        <v>-0.13300000000000001</v>
      </c>
      <c r="E1705">
        <v>0</v>
      </c>
      <c r="F1705">
        <v>1037791</v>
      </c>
      <c r="G1705">
        <v>0.85211184799855899</v>
      </c>
      <c r="H1705">
        <v>0.38558198646783021</v>
      </c>
      <c r="I1705">
        <v>9.0551033435404111</v>
      </c>
      <c r="J1705">
        <v>5.4279491067471466E-4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</row>
    <row r="1706" spans="1:17" x14ac:dyDescent="0.25">
      <c r="A1706">
        <v>8926</v>
      </c>
      <c r="B1706">
        <v>20220114</v>
      </c>
      <c r="C1706">
        <v>0</v>
      </c>
      <c r="E1706">
        <v>0</v>
      </c>
      <c r="F1706">
        <v>1018537</v>
      </c>
      <c r="G1706">
        <v>0.8498145464556679</v>
      </c>
      <c r="H1706">
        <v>0.38558198646783021</v>
      </c>
      <c r="I1706">
        <v>10.651722030070079</v>
      </c>
      <c r="J1706">
        <v>5.4204955083445039E-4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</row>
    <row r="1707" spans="1:17" x14ac:dyDescent="0.25">
      <c r="A1707">
        <v>8926</v>
      </c>
      <c r="B1707">
        <v>20220117</v>
      </c>
      <c r="C1707">
        <v>-0.39950000000000002</v>
      </c>
      <c r="E1707">
        <v>0</v>
      </c>
      <c r="F1707">
        <v>1006830</v>
      </c>
      <c r="G1707">
        <v>0.8486504154071749</v>
      </c>
      <c r="H1707">
        <v>0.38558198646783021</v>
      </c>
      <c r="I1707">
        <v>11.186667651550771</v>
      </c>
      <c r="J1707">
        <v>5.4167193187163918E-4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</row>
    <row r="1708" spans="1:17" x14ac:dyDescent="0.25">
      <c r="A1708">
        <v>8926</v>
      </c>
      <c r="B1708">
        <v>20220118</v>
      </c>
      <c r="C1708">
        <v>-0.26740000000000003</v>
      </c>
      <c r="E1708">
        <v>0</v>
      </c>
      <c r="F1708">
        <v>1013567</v>
      </c>
      <c r="G1708">
        <v>0.84948215235226809</v>
      </c>
      <c r="H1708">
        <v>0.38558198646783021</v>
      </c>
      <c r="I1708">
        <v>11.342407555243801</v>
      </c>
      <c r="J1708">
        <v>5.4194245265663744E-4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</row>
    <row r="1709" spans="1:17" x14ac:dyDescent="0.25">
      <c r="A1709">
        <v>8926</v>
      </c>
      <c r="B1709">
        <v>20220119</v>
      </c>
      <c r="C1709">
        <v>-0.13400000000000001</v>
      </c>
      <c r="E1709">
        <v>0</v>
      </c>
      <c r="F1709">
        <v>1015498</v>
      </c>
      <c r="G1709">
        <v>0.84970668426407214</v>
      </c>
      <c r="H1709">
        <v>0.38558198646783021</v>
      </c>
      <c r="I1709">
        <v>11.20850811320997</v>
      </c>
      <c r="J1709">
        <v>5.4201572352766722E-4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</row>
    <row r="1710" spans="1:17" x14ac:dyDescent="0.25">
      <c r="A1710">
        <v>8926</v>
      </c>
      <c r="B1710">
        <v>20220120</v>
      </c>
      <c r="C1710">
        <v>0.26850000000000002</v>
      </c>
      <c r="E1710">
        <v>0</v>
      </c>
      <c r="F1710">
        <v>1014794</v>
      </c>
      <c r="G1710">
        <v>0.84916386569170521</v>
      </c>
      <c r="H1710">
        <v>0.38558198646783021</v>
      </c>
      <c r="I1710">
        <v>11.211209942326249</v>
      </c>
      <c r="J1710">
        <v>5.4183975147678316E-4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</row>
    <row r="1711" spans="1:17" x14ac:dyDescent="0.25">
      <c r="A1711">
        <v>8926</v>
      </c>
      <c r="B1711">
        <v>20220121</v>
      </c>
      <c r="C1711">
        <v>-0.13389999999999999</v>
      </c>
      <c r="E1711">
        <v>0</v>
      </c>
      <c r="F1711">
        <v>1001006</v>
      </c>
      <c r="G1711">
        <v>0.84800798748057749</v>
      </c>
      <c r="H1711">
        <v>0.38558198646783021</v>
      </c>
      <c r="I1711">
        <v>11.86516326275583</v>
      </c>
      <c r="J1711">
        <v>5.4146355853170033E-4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</row>
    <row r="1712" spans="1:17" x14ac:dyDescent="0.25">
      <c r="A1712">
        <v>8926</v>
      </c>
      <c r="B1712">
        <v>20220124</v>
      </c>
      <c r="C1712">
        <v>-0.13400000000000001</v>
      </c>
      <c r="E1712">
        <v>0</v>
      </c>
      <c r="F1712">
        <v>1013548</v>
      </c>
      <c r="G1712">
        <v>0.84951308006547388</v>
      </c>
      <c r="H1712">
        <v>0.38558198646783021</v>
      </c>
      <c r="I1712">
        <v>12.200848123444439</v>
      </c>
      <c r="J1712">
        <v>5.4195261192546392E-4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</row>
    <row r="1713" spans="1:17" x14ac:dyDescent="0.25">
      <c r="A1713">
        <v>8926</v>
      </c>
      <c r="B1713">
        <v>20220125</v>
      </c>
      <c r="C1713">
        <v>-0.13420000000000001</v>
      </c>
      <c r="E1713">
        <v>0</v>
      </c>
      <c r="F1713">
        <v>990462</v>
      </c>
      <c r="G1713">
        <v>0.84659296154913322</v>
      </c>
      <c r="H1713">
        <v>0.38558198646783021</v>
      </c>
      <c r="I1713">
        <v>13.60884476660148</v>
      </c>
      <c r="J1713">
        <v>5.4100312937592531E-4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8926</v>
      </c>
      <c r="B1714">
        <v>20220126</v>
      </c>
      <c r="C1714">
        <v>-0.4032</v>
      </c>
      <c r="E1714">
        <v>0</v>
      </c>
      <c r="F1714">
        <v>995133</v>
      </c>
      <c r="G1714">
        <v>0.84744259450125126</v>
      </c>
      <c r="H1714">
        <v>0.38558198646783021</v>
      </c>
      <c r="I1714">
        <v>13.66930580901491</v>
      </c>
      <c r="J1714">
        <v>5.412799886792784E-4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8926</v>
      </c>
      <c r="B1715">
        <v>20220207</v>
      </c>
      <c r="C1715">
        <v>0.94469999999999998</v>
      </c>
      <c r="E1715">
        <v>0</v>
      </c>
      <c r="F1715">
        <v>1011560</v>
      </c>
      <c r="G1715">
        <v>0.84938428830613255</v>
      </c>
      <c r="H1715">
        <v>0.38558198646783021</v>
      </c>
      <c r="I1715">
        <v>14.1821178912469</v>
      </c>
      <c r="J1715">
        <v>5.4190961348092159E-4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</row>
    <row r="1716" spans="1:17" x14ac:dyDescent="0.25">
      <c r="A1716">
        <v>8926</v>
      </c>
      <c r="B1716">
        <v>20220208</v>
      </c>
      <c r="C1716">
        <v>0.40110000000000001</v>
      </c>
      <c r="E1716">
        <v>0</v>
      </c>
      <c r="F1716">
        <v>1013640</v>
      </c>
      <c r="G1716">
        <v>0.84936513173135586</v>
      </c>
      <c r="H1716">
        <v>0.38558198646783021</v>
      </c>
      <c r="I1716">
        <v>14.162928203352079</v>
      </c>
      <c r="J1716">
        <v>5.4190342321912125E-4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</row>
    <row r="1717" spans="1:17" x14ac:dyDescent="0.25">
      <c r="A1717">
        <v>8926</v>
      </c>
      <c r="B1717">
        <v>20220209</v>
      </c>
      <c r="C1717">
        <v>-0.26629999999999998</v>
      </c>
      <c r="E1717">
        <v>0</v>
      </c>
      <c r="F1717">
        <v>1022396</v>
      </c>
      <c r="G1717">
        <v>0.85026391447672034</v>
      </c>
      <c r="H1717">
        <v>0.38558198646783021</v>
      </c>
      <c r="I1717">
        <v>14.199405076698721</v>
      </c>
      <c r="J1717">
        <v>5.4219628984894942E-4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</row>
    <row r="1718" spans="1:17" x14ac:dyDescent="0.25">
      <c r="A1718">
        <v>8926</v>
      </c>
      <c r="B1718">
        <v>20220210</v>
      </c>
      <c r="C1718">
        <v>0.26700000000000002</v>
      </c>
      <c r="E1718">
        <v>0</v>
      </c>
      <c r="F1718">
        <v>1018693</v>
      </c>
      <c r="G1718">
        <v>0.84955491182619691</v>
      </c>
      <c r="H1718">
        <v>0.38558198646783021</v>
      </c>
      <c r="I1718">
        <v>13.9959848831919</v>
      </c>
      <c r="J1718">
        <v>5.4196654277419067E-4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</row>
    <row r="1719" spans="1:17" x14ac:dyDescent="0.25">
      <c r="A1719">
        <v>8926</v>
      </c>
      <c r="B1719">
        <v>20220211</v>
      </c>
      <c r="C1719">
        <v>0</v>
      </c>
      <c r="E1719">
        <v>0</v>
      </c>
      <c r="F1719">
        <v>1020409</v>
      </c>
      <c r="G1719">
        <v>0.85013133825335885</v>
      </c>
      <c r="H1719">
        <v>0.38558198646783021</v>
      </c>
      <c r="I1719">
        <v>13.992661503610959</v>
      </c>
      <c r="J1719">
        <v>5.4215360767823247E-4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</row>
    <row r="1720" spans="1:17" x14ac:dyDescent="0.25">
      <c r="A1720">
        <v>8926</v>
      </c>
      <c r="B1720">
        <v>20220214</v>
      </c>
      <c r="C1720">
        <v>-0.39950000000000002</v>
      </c>
      <c r="E1720">
        <v>0</v>
      </c>
      <c r="F1720">
        <v>1022221</v>
      </c>
      <c r="G1720">
        <v>0.85054871252286757</v>
      </c>
      <c r="H1720">
        <v>0.38558198646783021</v>
      </c>
      <c r="I1720">
        <v>13.98870290795009</v>
      </c>
      <c r="J1720">
        <v>5.4228911160737888E-4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</row>
    <row r="1721" spans="1:17" x14ac:dyDescent="0.25">
      <c r="A1721">
        <v>8926</v>
      </c>
      <c r="B1721">
        <v>20220215</v>
      </c>
      <c r="C1721">
        <v>-0.26740000000000003</v>
      </c>
      <c r="E1721">
        <v>0</v>
      </c>
      <c r="F1721">
        <v>1012520</v>
      </c>
      <c r="G1721">
        <v>0.84950193724687395</v>
      </c>
      <c r="H1721">
        <v>0.38558198646783021</v>
      </c>
      <c r="I1721">
        <v>13.97178949047796</v>
      </c>
      <c r="J1721">
        <v>5.4194904106934119E-4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</row>
    <row r="1722" spans="1:17" x14ac:dyDescent="0.25">
      <c r="A1722">
        <v>8926</v>
      </c>
      <c r="B1722">
        <v>20220216</v>
      </c>
      <c r="C1722">
        <v>0.2681</v>
      </c>
      <c r="E1722">
        <v>0</v>
      </c>
      <c r="F1722">
        <v>1019911</v>
      </c>
      <c r="G1722">
        <v>0.84925047509644891</v>
      </c>
      <c r="H1722">
        <v>0.38558198646783021</v>
      </c>
      <c r="I1722">
        <v>14.02868924877786</v>
      </c>
      <c r="J1722">
        <v>5.4186911035038275E-4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8926</v>
      </c>
      <c r="B1723">
        <v>20220217</v>
      </c>
      <c r="C1723">
        <v>0.26740000000000003</v>
      </c>
      <c r="E1723">
        <v>0</v>
      </c>
      <c r="F1723">
        <v>1028339</v>
      </c>
      <c r="G1723">
        <v>0.85068693071005341</v>
      </c>
      <c r="H1723">
        <v>0.38558198646783021</v>
      </c>
      <c r="I1723">
        <v>14.18239889089808</v>
      </c>
      <c r="J1723">
        <v>5.423334116970626E-4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</row>
    <row r="1724" spans="1:17" x14ac:dyDescent="0.25">
      <c r="A1724">
        <v>8926</v>
      </c>
      <c r="B1724">
        <v>20220218</v>
      </c>
      <c r="C1724">
        <v>0</v>
      </c>
      <c r="E1724">
        <v>0</v>
      </c>
      <c r="F1724">
        <v>1018621</v>
      </c>
      <c r="G1724">
        <v>0.84967443075633653</v>
      </c>
      <c r="H1724">
        <v>0.38558198646783021</v>
      </c>
      <c r="I1724">
        <v>14.473722284916329</v>
      </c>
      <c r="J1724">
        <v>5.4200485102728945E-4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</row>
    <row r="1725" spans="1:17" x14ac:dyDescent="0.25">
      <c r="A1725">
        <v>8926</v>
      </c>
      <c r="B1725">
        <v>20220221</v>
      </c>
      <c r="C1725">
        <v>-0.1333</v>
      </c>
      <c r="E1725">
        <v>0</v>
      </c>
      <c r="F1725">
        <v>1013961</v>
      </c>
      <c r="G1725">
        <v>0.84883011033598277</v>
      </c>
      <c r="H1725">
        <v>0.38558198646783021</v>
      </c>
      <c r="I1725">
        <v>14.473896161934089</v>
      </c>
      <c r="J1725">
        <v>5.4173186731228324E-4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</row>
    <row r="1726" spans="1:17" x14ac:dyDescent="0.25">
      <c r="A1726">
        <v>8926</v>
      </c>
      <c r="B1726">
        <v>20220222</v>
      </c>
      <c r="C1726">
        <v>-0.40050000000000002</v>
      </c>
      <c r="E1726">
        <v>0</v>
      </c>
      <c r="F1726">
        <v>995401</v>
      </c>
      <c r="G1726">
        <v>0.84699263190061613</v>
      </c>
      <c r="H1726">
        <v>0.38558198646783021</v>
      </c>
      <c r="I1726">
        <v>15.343921352219869</v>
      </c>
      <c r="J1726">
        <v>5.4113425541503003E-4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</row>
    <row r="1727" spans="1:17" x14ac:dyDescent="0.25">
      <c r="A1727">
        <v>8926</v>
      </c>
      <c r="B1727">
        <v>20220223</v>
      </c>
      <c r="C1727">
        <v>0</v>
      </c>
      <c r="E1727">
        <v>0</v>
      </c>
      <c r="F1727">
        <v>1007012</v>
      </c>
      <c r="G1727">
        <v>0.84834492756822288</v>
      </c>
      <c r="H1727">
        <v>0.38558198646783021</v>
      </c>
      <c r="I1727">
        <v>15.688482319083031</v>
      </c>
      <c r="J1727">
        <v>5.4157403403963652E-4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</row>
    <row r="1728" spans="1:17" x14ac:dyDescent="0.25">
      <c r="A1728">
        <v>8926</v>
      </c>
      <c r="B1728">
        <v>20220224</v>
      </c>
      <c r="C1728">
        <v>-0.53620000000000001</v>
      </c>
      <c r="E1728">
        <v>0</v>
      </c>
      <c r="F1728">
        <v>1002954</v>
      </c>
      <c r="G1728">
        <v>0.84820726963596382</v>
      </c>
      <c r="H1728">
        <v>0.38558198646783021</v>
      </c>
      <c r="I1728">
        <v>15.725757180990909</v>
      </c>
      <c r="J1728">
        <v>5.4152949005702384E-4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</row>
    <row r="1729" spans="1:17" x14ac:dyDescent="0.25">
      <c r="A1729">
        <v>8926</v>
      </c>
      <c r="B1729">
        <v>20220225</v>
      </c>
      <c r="C1729">
        <v>-0.1348</v>
      </c>
      <c r="E1729">
        <v>0</v>
      </c>
      <c r="F1729">
        <v>1011744</v>
      </c>
      <c r="G1729">
        <v>0.84906953372949867</v>
      </c>
      <c r="H1729">
        <v>0.38558198646783021</v>
      </c>
      <c r="I1729">
        <v>15.91023444914134</v>
      </c>
      <c r="J1729">
        <v>5.4181105952964489E-4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8926</v>
      </c>
      <c r="B1730">
        <v>20220301</v>
      </c>
      <c r="C1730">
        <v>0.40489999999999998</v>
      </c>
      <c r="E1730">
        <v>0</v>
      </c>
      <c r="F1730">
        <v>1032887</v>
      </c>
      <c r="G1730">
        <v>0.85168385806430846</v>
      </c>
      <c r="H1730">
        <v>0.38558198646783021</v>
      </c>
      <c r="I1730">
        <v>16.714987494867241</v>
      </c>
      <c r="J1730">
        <v>5.4265871842474949E-4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</row>
    <row r="1731" spans="1:17" x14ac:dyDescent="0.25">
      <c r="A1731">
        <v>8926</v>
      </c>
      <c r="B1731">
        <v>20220302</v>
      </c>
      <c r="C1731">
        <v>0</v>
      </c>
      <c r="E1731">
        <v>0</v>
      </c>
      <c r="F1731">
        <v>1037777</v>
      </c>
      <c r="G1731">
        <v>0.8521271893087744</v>
      </c>
      <c r="H1731">
        <v>0.38558198646783021</v>
      </c>
      <c r="I1731">
        <v>16.747735311928629</v>
      </c>
      <c r="J1731">
        <v>5.4280223318113889E-4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</row>
    <row r="1732" spans="1:17" x14ac:dyDescent="0.25">
      <c r="A1732">
        <v>8926</v>
      </c>
      <c r="B1732">
        <v>20220303</v>
      </c>
      <c r="C1732">
        <v>1.2097</v>
      </c>
      <c r="E1732">
        <v>0</v>
      </c>
      <c r="F1732">
        <v>1047477</v>
      </c>
      <c r="G1732">
        <v>0.85313420576405619</v>
      </c>
      <c r="H1732">
        <v>0.38558198646783021</v>
      </c>
      <c r="I1732">
        <v>16.884187747743841</v>
      </c>
      <c r="J1732">
        <v>5.4312672071739993E-4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</row>
    <row r="1733" spans="1:17" x14ac:dyDescent="0.25">
      <c r="A1733">
        <v>8926</v>
      </c>
      <c r="B1733">
        <v>20220304</v>
      </c>
      <c r="C1733">
        <v>-0.66400000000000003</v>
      </c>
      <c r="E1733">
        <v>0</v>
      </c>
      <c r="F1733">
        <v>1037673</v>
      </c>
      <c r="G1733">
        <v>0.85229800681441281</v>
      </c>
      <c r="H1733">
        <v>0.38558198646783021</v>
      </c>
      <c r="I1733">
        <v>17.092477212920119</v>
      </c>
      <c r="J1733">
        <v>5.4285663512881497E-4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</row>
    <row r="1734" spans="1:17" x14ac:dyDescent="0.25">
      <c r="A1734">
        <v>8926</v>
      </c>
      <c r="B1734">
        <v>20220307</v>
      </c>
      <c r="C1734">
        <v>-1.0694999999999999</v>
      </c>
      <c r="E1734">
        <v>0</v>
      </c>
      <c r="F1734">
        <v>1036978</v>
      </c>
      <c r="G1734">
        <v>0.85342197486147819</v>
      </c>
      <c r="H1734">
        <v>0.38558198646783021</v>
      </c>
      <c r="I1734">
        <v>16.89904258480237</v>
      </c>
      <c r="J1734">
        <v>5.4322046672544916E-4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</row>
    <row r="1735" spans="1:17" x14ac:dyDescent="0.25">
      <c r="A1735">
        <v>8926</v>
      </c>
      <c r="B1735">
        <v>20220308</v>
      </c>
      <c r="C1735">
        <v>-0.54049999999999998</v>
      </c>
      <c r="E1735">
        <v>0</v>
      </c>
      <c r="F1735">
        <v>1024533</v>
      </c>
      <c r="G1735">
        <v>0.85183184497859366</v>
      </c>
      <c r="H1735">
        <v>0.38558198646783021</v>
      </c>
      <c r="I1735">
        <v>16.99544559439704</v>
      </c>
      <c r="J1735">
        <v>5.4270673380337787E-4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</row>
    <row r="1736" spans="1:17" x14ac:dyDescent="0.25">
      <c r="A1736">
        <v>8926</v>
      </c>
      <c r="B1736">
        <v>20220309</v>
      </c>
      <c r="C1736">
        <v>0.81520000000000004</v>
      </c>
      <c r="E1736">
        <v>0</v>
      </c>
      <c r="F1736">
        <v>1032333</v>
      </c>
      <c r="G1736">
        <v>0.85258521345288896</v>
      </c>
      <c r="H1736">
        <v>0.38558198646783021</v>
      </c>
      <c r="I1736">
        <v>16.26504588740665</v>
      </c>
      <c r="J1736">
        <v>5.4294993543515927E-4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</row>
    <row r="1737" spans="1:17" x14ac:dyDescent="0.25">
      <c r="A1737">
        <v>8926</v>
      </c>
      <c r="B1737">
        <v>20220310</v>
      </c>
      <c r="C1737">
        <v>0.40429999999999999</v>
      </c>
      <c r="E1737">
        <v>0</v>
      </c>
      <c r="F1737">
        <v>1013725</v>
      </c>
      <c r="G1737">
        <v>0.84921566976733454</v>
      </c>
      <c r="H1737">
        <v>0.38558198646783021</v>
      </c>
      <c r="I1737">
        <v>16.76464115290046</v>
      </c>
      <c r="J1737">
        <v>5.4185798506678842E-4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</row>
    <row r="1738" spans="1:17" x14ac:dyDescent="0.25">
      <c r="A1738">
        <v>8926</v>
      </c>
      <c r="B1738">
        <v>20220311</v>
      </c>
      <c r="C1738">
        <v>-0.8054</v>
      </c>
      <c r="E1738">
        <v>0</v>
      </c>
      <c r="F1738">
        <v>991358</v>
      </c>
      <c r="G1738">
        <v>0.846817226333336</v>
      </c>
      <c r="H1738">
        <v>0.38558198646783021</v>
      </c>
      <c r="I1738">
        <v>17.810160719487499</v>
      </c>
      <c r="J1738">
        <v>5.4107920244624659E-4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8926</v>
      </c>
      <c r="B1739">
        <v>20220314</v>
      </c>
      <c r="C1739">
        <v>0.27060000000000001</v>
      </c>
      <c r="E1739">
        <v>0</v>
      </c>
      <c r="F1739">
        <v>986816</v>
      </c>
      <c r="G1739">
        <v>0.84574311161877536</v>
      </c>
      <c r="H1739">
        <v>0.38558198646783021</v>
      </c>
      <c r="I1739">
        <v>17.82736022395131</v>
      </c>
      <c r="J1739">
        <v>5.4072963808072378E-4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</row>
    <row r="1740" spans="1:17" x14ac:dyDescent="0.25">
      <c r="A1740">
        <v>8926</v>
      </c>
      <c r="B1740">
        <v>20220315</v>
      </c>
      <c r="C1740">
        <v>0.26989999999999997</v>
      </c>
      <c r="E1740">
        <v>0</v>
      </c>
      <c r="F1740">
        <v>971466</v>
      </c>
      <c r="G1740">
        <v>0.84363380126602372</v>
      </c>
      <c r="H1740">
        <v>0.38558198646783021</v>
      </c>
      <c r="I1740">
        <v>18.309578454751211</v>
      </c>
      <c r="J1740">
        <v>5.4004246339262887E-4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</row>
    <row r="1741" spans="1:17" x14ac:dyDescent="0.25">
      <c r="A1741">
        <v>8926</v>
      </c>
      <c r="B1741">
        <v>20220316</v>
      </c>
      <c r="C1741">
        <v>0.26919999999999999</v>
      </c>
      <c r="E1741">
        <v>0</v>
      </c>
      <c r="F1741">
        <v>984006</v>
      </c>
      <c r="G1741">
        <v>0.84523884829347895</v>
      </c>
      <c r="H1741">
        <v>0.38558198646783021</v>
      </c>
      <c r="I1741">
        <v>18.382787847162849</v>
      </c>
      <c r="J1741">
        <v>5.405654099491571E-4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</row>
    <row r="1742" spans="1:17" x14ac:dyDescent="0.25">
      <c r="A1742">
        <v>8926</v>
      </c>
      <c r="B1742">
        <v>20220317</v>
      </c>
      <c r="C1742">
        <v>1.4764999999999999</v>
      </c>
      <c r="E1742">
        <v>0</v>
      </c>
      <c r="F1742">
        <v>995352</v>
      </c>
      <c r="G1742">
        <v>0.84534001659570779</v>
      </c>
      <c r="H1742">
        <v>0.38558198646783021</v>
      </c>
      <c r="I1742">
        <v>18.324848599243079</v>
      </c>
      <c r="J1742">
        <v>5.4059753346160527E-4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</row>
    <row r="1743" spans="1:17" x14ac:dyDescent="0.25">
      <c r="A1743">
        <v>8926</v>
      </c>
      <c r="B1743">
        <v>20220318</v>
      </c>
      <c r="C1743">
        <v>2.3809999999999998</v>
      </c>
      <c r="E1743">
        <v>0</v>
      </c>
      <c r="F1743">
        <v>992938</v>
      </c>
      <c r="G1743">
        <v>0.84418271145408441</v>
      </c>
      <c r="H1743">
        <v>0.38558198646783021</v>
      </c>
      <c r="I1743">
        <v>17.131293555925851</v>
      </c>
      <c r="J1743">
        <v>5.4021821702735331E-4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</row>
    <row r="1744" spans="1:17" x14ac:dyDescent="0.25">
      <c r="A1744">
        <v>8926</v>
      </c>
      <c r="B1744">
        <v>20220321</v>
      </c>
      <c r="C1744">
        <v>0.3876</v>
      </c>
      <c r="E1744">
        <v>0</v>
      </c>
      <c r="F1744">
        <v>992054</v>
      </c>
      <c r="G1744">
        <v>0.84392786746705217</v>
      </c>
      <c r="H1744">
        <v>0.38558198646783021</v>
      </c>
      <c r="I1744">
        <v>17.08016880888399</v>
      </c>
      <c r="J1744">
        <v>5.4013495387139989E-4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</row>
    <row r="1745" spans="1:17" x14ac:dyDescent="0.25">
      <c r="A1745">
        <v>8926</v>
      </c>
      <c r="B1745">
        <v>20220322</v>
      </c>
      <c r="C1745">
        <v>0.64349999999999996</v>
      </c>
      <c r="E1745">
        <v>0</v>
      </c>
      <c r="F1745">
        <v>997028</v>
      </c>
      <c r="G1745">
        <v>0.84428543333286354</v>
      </c>
      <c r="H1745">
        <v>0.38558198646783021</v>
      </c>
      <c r="I1745">
        <v>16.445818868054442</v>
      </c>
      <c r="J1745">
        <v>5.402512055572926E-4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</row>
    <row r="1746" spans="1:17" x14ac:dyDescent="0.25">
      <c r="A1746">
        <v>8926</v>
      </c>
      <c r="B1746">
        <v>20220323</v>
      </c>
      <c r="C1746">
        <v>0.12790000000000001</v>
      </c>
      <c r="E1746">
        <v>0</v>
      </c>
      <c r="F1746">
        <v>998260</v>
      </c>
      <c r="G1746">
        <v>0.84395846607328306</v>
      </c>
      <c r="H1746">
        <v>0.38558198646783021</v>
      </c>
      <c r="I1746">
        <v>16.437172066313551</v>
      </c>
      <c r="J1746">
        <v>5.4014558674608283E-4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8926</v>
      </c>
      <c r="B1747">
        <v>20220324</v>
      </c>
      <c r="C1747">
        <v>0.63859999999999995</v>
      </c>
      <c r="E1747">
        <v>0</v>
      </c>
      <c r="F1747">
        <v>990820</v>
      </c>
      <c r="G1747">
        <v>0.8425234853223541</v>
      </c>
      <c r="H1747">
        <v>0.38558198646783021</v>
      </c>
      <c r="I1747">
        <v>16.32875866616758</v>
      </c>
      <c r="J1747">
        <v>5.3967637333609414E-4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8926</v>
      </c>
      <c r="B1748">
        <v>20220325</v>
      </c>
      <c r="C1748">
        <v>-0.50760000000000005</v>
      </c>
      <c r="E1748">
        <v>0</v>
      </c>
      <c r="F1748">
        <v>998254</v>
      </c>
      <c r="G1748">
        <v>0.84397228969458471</v>
      </c>
      <c r="H1748">
        <v>0.38558198646783021</v>
      </c>
      <c r="I1748">
        <v>16.485127864725431</v>
      </c>
      <c r="J1748">
        <v>5.4014883328806567E-4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</row>
    <row r="1749" spans="1:17" x14ac:dyDescent="0.25">
      <c r="A1749">
        <v>8926</v>
      </c>
      <c r="B1749">
        <v>20220328</v>
      </c>
      <c r="C1749">
        <v>-0.51019999999999999</v>
      </c>
      <c r="E1749">
        <v>0</v>
      </c>
      <c r="F1749">
        <v>987615</v>
      </c>
      <c r="G1749">
        <v>0.84267101649407916</v>
      </c>
      <c r="H1749">
        <v>0.38558198646783021</v>
      </c>
      <c r="I1749">
        <v>16.71404296020733</v>
      </c>
      <c r="J1749">
        <v>5.397249981840081E-4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</row>
    <row r="1750" spans="1:17" x14ac:dyDescent="0.25">
      <c r="A1750">
        <v>8926</v>
      </c>
      <c r="B1750">
        <v>20220329</v>
      </c>
      <c r="C1750">
        <v>0.51280000000000003</v>
      </c>
      <c r="E1750">
        <v>0</v>
      </c>
      <c r="F1750">
        <v>984339</v>
      </c>
      <c r="G1750">
        <v>0.84119337638266678</v>
      </c>
      <c r="H1750">
        <v>0.38558198646783021</v>
      </c>
      <c r="I1750">
        <v>16.705291184157311</v>
      </c>
      <c r="J1750">
        <v>5.3924320898169134E-4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</row>
    <row r="1751" spans="1:17" x14ac:dyDescent="0.25">
      <c r="A1751">
        <v>8926</v>
      </c>
      <c r="B1751">
        <v>20220330</v>
      </c>
      <c r="C1751">
        <v>-0.63780000000000003</v>
      </c>
      <c r="E1751">
        <v>0</v>
      </c>
      <c r="F1751">
        <v>988191</v>
      </c>
      <c r="G1751">
        <v>0.84170221840261372</v>
      </c>
      <c r="H1751">
        <v>0.38558198646783021</v>
      </c>
      <c r="I1751">
        <v>16.582424712058408</v>
      </c>
      <c r="J1751">
        <v>5.3941040151296582E-4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</row>
    <row r="1752" spans="1:17" x14ac:dyDescent="0.25">
      <c r="A1752">
        <v>8926</v>
      </c>
      <c r="B1752">
        <v>20220331</v>
      </c>
      <c r="C1752">
        <v>-1.1553</v>
      </c>
      <c r="E1752">
        <v>0</v>
      </c>
      <c r="F1752">
        <v>980214</v>
      </c>
      <c r="G1752">
        <v>0.8411324257859516</v>
      </c>
      <c r="H1752">
        <v>0.38558198646783021</v>
      </c>
      <c r="I1752">
        <v>16.533262051625901</v>
      </c>
      <c r="J1752">
        <v>5.3922544106459517E-4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</row>
    <row r="1753" spans="1:17" x14ac:dyDescent="0.25">
      <c r="A1753">
        <v>8926</v>
      </c>
      <c r="B1753">
        <v>20220401</v>
      </c>
      <c r="C1753">
        <v>-0.25969999999999999</v>
      </c>
      <c r="E1753">
        <v>0</v>
      </c>
      <c r="F1753">
        <v>981777</v>
      </c>
      <c r="G1753">
        <v>0.84200021389994806</v>
      </c>
      <c r="H1753">
        <v>0.6054197956503059</v>
      </c>
      <c r="I1753">
        <v>16.316942662062178</v>
      </c>
      <c r="J1753">
        <v>3.3593617676201529E-4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</row>
    <row r="1754" spans="1:17" x14ac:dyDescent="0.25">
      <c r="A1754">
        <v>8926</v>
      </c>
      <c r="B1754">
        <v>20220406</v>
      </c>
      <c r="C1754">
        <v>-0.78129999999999999</v>
      </c>
      <c r="E1754">
        <v>0</v>
      </c>
      <c r="F1754">
        <v>991201</v>
      </c>
      <c r="G1754">
        <v>0.84360803158960529</v>
      </c>
      <c r="H1754">
        <v>0.6054197956503059</v>
      </c>
      <c r="I1754">
        <v>16.438909486198511</v>
      </c>
      <c r="J1754">
        <v>3.362633077618368E-4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</row>
    <row r="1755" spans="1:17" x14ac:dyDescent="0.25">
      <c r="A1755">
        <v>8926</v>
      </c>
      <c r="B1755">
        <v>20220407</v>
      </c>
      <c r="C1755">
        <v>-1.0499000000000001</v>
      </c>
      <c r="E1755">
        <v>0</v>
      </c>
      <c r="F1755">
        <v>973268</v>
      </c>
      <c r="G1755">
        <v>0.84055851870026621</v>
      </c>
      <c r="H1755">
        <v>0.6054197956503059</v>
      </c>
      <c r="I1755">
        <v>17.12905153641417</v>
      </c>
      <c r="J1755">
        <v>3.3564594209451593E-4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8926</v>
      </c>
      <c r="B1756">
        <v>20220408</v>
      </c>
      <c r="C1756">
        <v>0.79579999999999995</v>
      </c>
      <c r="E1756">
        <v>0</v>
      </c>
      <c r="F1756">
        <v>981312</v>
      </c>
      <c r="G1756">
        <v>0.84102065534829218</v>
      </c>
      <c r="H1756">
        <v>0.6054197956503059</v>
      </c>
      <c r="I1756">
        <v>16.579191283587861</v>
      </c>
      <c r="J1756">
        <v>3.3573992790180551E-4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</row>
    <row r="1757" spans="1:17" x14ac:dyDescent="0.25">
      <c r="A1757">
        <v>8926</v>
      </c>
      <c r="B1757">
        <v>20220411</v>
      </c>
      <c r="C1757">
        <v>-1.1841999999999999</v>
      </c>
      <c r="E1757">
        <v>0</v>
      </c>
      <c r="F1757">
        <v>969788</v>
      </c>
      <c r="G1757">
        <v>0.84117531135750034</v>
      </c>
      <c r="H1757">
        <v>0.6054197956503059</v>
      </c>
      <c r="I1757">
        <v>16.487627218497799</v>
      </c>
      <c r="J1757">
        <v>3.3577064983655581E-4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</row>
    <row r="1758" spans="1:17" x14ac:dyDescent="0.25">
      <c r="A1758">
        <v>8926</v>
      </c>
      <c r="B1758">
        <v>20220412</v>
      </c>
      <c r="C1758">
        <v>-0.53259999999999996</v>
      </c>
      <c r="E1758">
        <v>0</v>
      </c>
      <c r="F1758">
        <v>964528</v>
      </c>
      <c r="G1758">
        <v>0.84128714330559318</v>
      </c>
      <c r="H1758">
        <v>0.6054197956503059</v>
      </c>
      <c r="I1758">
        <v>16.512477876204191</v>
      </c>
      <c r="J1758">
        <v>3.3579252174298103E-4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</row>
    <row r="1759" spans="1:17" x14ac:dyDescent="0.25">
      <c r="A1759">
        <v>8926</v>
      </c>
      <c r="B1759">
        <v>20220413</v>
      </c>
      <c r="C1759">
        <v>0.40160000000000001</v>
      </c>
      <c r="E1759">
        <v>0</v>
      </c>
      <c r="F1759">
        <v>976492</v>
      </c>
      <c r="G1759">
        <v>0.84214725983488614</v>
      </c>
      <c r="H1759">
        <v>0.6054197956503059</v>
      </c>
      <c r="I1759">
        <v>16.728819033547619</v>
      </c>
      <c r="J1759">
        <v>3.3596727291252922E-4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</row>
    <row r="1760" spans="1:17" x14ac:dyDescent="0.25">
      <c r="A1760">
        <v>8926</v>
      </c>
      <c r="B1760">
        <v>20220414</v>
      </c>
      <c r="C1760">
        <v>-0.1333</v>
      </c>
      <c r="E1760">
        <v>0</v>
      </c>
      <c r="F1760">
        <v>970738</v>
      </c>
      <c r="G1760">
        <v>0.84133350347025926</v>
      </c>
      <c r="H1760">
        <v>0.6054197956503059</v>
      </c>
      <c r="I1760">
        <v>15.45793541924191</v>
      </c>
      <c r="J1760">
        <v>3.3580173540668769E-4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</row>
    <row r="1761" spans="1:17" x14ac:dyDescent="0.25">
      <c r="A1761">
        <v>8926</v>
      </c>
      <c r="B1761">
        <v>20220415</v>
      </c>
      <c r="C1761">
        <v>-0.26700000000000002</v>
      </c>
      <c r="E1761">
        <v>0</v>
      </c>
      <c r="F1761">
        <v>961878</v>
      </c>
      <c r="G1761">
        <v>0.84048368691255482</v>
      </c>
      <c r="H1761">
        <v>0.6054197956503059</v>
      </c>
      <c r="I1761">
        <v>15.454499497320599</v>
      </c>
      <c r="J1761">
        <v>3.3562903154554162E-4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</row>
    <row r="1762" spans="1:17" x14ac:dyDescent="0.25">
      <c r="A1762">
        <v>8926</v>
      </c>
      <c r="B1762">
        <v>20220418</v>
      </c>
      <c r="C1762">
        <v>-0.13389999999999999</v>
      </c>
      <c r="E1762">
        <v>0</v>
      </c>
      <c r="F1762">
        <v>955179</v>
      </c>
      <c r="G1762">
        <v>0.8394802566796491</v>
      </c>
      <c r="H1762">
        <v>0.6054197956503059</v>
      </c>
      <c r="I1762">
        <v>15.10113785599834</v>
      </c>
      <c r="J1762">
        <v>3.3542527035011727E-4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8926</v>
      </c>
      <c r="B1763">
        <v>20220419</v>
      </c>
      <c r="C1763">
        <v>0.40210000000000001</v>
      </c>
      <c r="E1763">
        <v>0</v>
      </c>
      <c r="F1763">
        <v>959272</v>
      </c>
      <c r="G1763">
        <v>0.83959765159089172</v>
      </c>
      <c r="H1763">
        <v>0.6054197956503059</v>
      </c>
      <c r="I1763">
        <v>15.120197797807259</v>
      </c>
      <c r="J1763">
        <v>3.3544925088839332E-4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</row>
    <row r="1764" spans="1:17" x14ac:dyDescent="0.25">
      <c r="A1764">
        <v>8926</v>
      </c>
      <c r="B1764">
        <v>20220420</v>
      </c>
      <c r="C1764">
        <v>0</v>
      </c>
      <c r="E1764">
        <v>0</v>
      </c>
      <c r="F1764">
        <v>963888</v>
      </c>
      <c r="G1764">
        <v>0.84060225311592229</v>
      </c>
      <c r="H1764">
        <v>0.6054197956503059</v>
      </c>
      <c r="I1764">
        <v>15.25787085629592</v>
      </c>
      <c r="J1764">
        <v>3.356532411962702E-4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</row>
    <row r="1765" spans="1:17" x14ac:dyDescent="0.25">
      <c r="A1765">
        <v>8926</v>
      </c>
      <c r="B1765">
        <v>20220421</v>
      </c>
      <c r="C1765">
        <v>0.40050000000000002</v>
      </c>
      <c r="E1765">
        <v>0</v>
      </c>
      <c r="F1765">
        <v>961184</v>
      </c>
      <c r="G1765">
        <v>0.83989262616999016</v>
      </c>
      <c r="H1765">
        <v>0.6054197956503059</v>
      </c>
      <c r="I1765">
        <v>14.99407288527361</v>
      </c>
      <c r="J1765">
        <v>3.3550848736689108E-4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</row>
    <row r="1766" spans="1:17" x14ac:dyDescent="0.25">
      <c r="A1766">
        <v>8926</v>
      </c>
      <c r="B1766">
        <v>20220422</v>
      </c>
      <c r="C1766">
        <v>-0.13300000000000001</v>
      </c>
      <c r="E1766">
        <v>0</v>
      </c>
      <c r="F1766">
        <v>957187</v>
      </c>
      <c r="G1766">
        <v>0.83960773110071341</v>
      </c>
      <c r="H1766">
        <v>0.6054197956503059</v>
      </c>
      <c r="I1766">
        <v>14.728046779337751</v>
      </c>
      <c r="J1766">
        <v>3.3545077822095658E-4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</row>
    <row r="1767" spans="1:17" x14ac:dyDescent="0.25">
      <c r="A1767">
        <v>8926</v>
      </c>
      <c r="B1767">
        <v>20220425</v>
      </c>
      <c r="C1767">
        <v>-0.53259999999999996</v>
      </c>
      <c r="E1767">
        <v>0</v>
      </c>
      <c r="F1767">
        <v>938550</v>
      </c>
      <c r="G1767">
        <v>0.83762427509151338</v>
      </c>
      <c r="H1767">
        <v>0.6054197956503059</v>
      </c>
      <c r="I1767">
        <v>14.86429634147883</v>
      </c>
      <c r="J1767">
        <v>3.3504666976355828E-4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</row>
    <row r="1768" spans="1:17" x14ac:dyDescent="0.25">
      <c r="A1768">
        <v>8926</v>
      </c>
      <c r="B1768">
        <v>20220426</v>
      </c>
      <c r="C1768">
        <v>0.26769999999999999</v>
      </c>
      <c r="E1768">
        <v>0</v>
      </c>
      <c r="F1768">
        <v>935144</v>
      </c>
      <c r="G1768">
        <v>0.83628500815442031</v>
      </c>
      <c r="H1768">
        <v>0.6054197956503059</v>
      </c>
      <c r="I1768">
        <v>13.71377348303629</v>
      </c>
      <c r="J1768">
        <v>3.3477427264264271E-4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</row>
    <row r="1769" spans="1:17" x14ac:dyDescent="0.25">
      <c r="A1769">
        <v>8926</v>
      </c>
      <c r="B1769">
        <v>20220427</v>
      </c>
      <c r="C1769">
        <v>-0.40050000000000002</v>
      </c>
      <c r="E1769">
        <v>0</v>
      </c>
      <c r="F1769">
        <v>929286</v>
      </c>
      <c r="G1769">
        <v>0.83558363606757768</v>
      </c>
      <c r="H1769">
        <v>0.6054197956503059</v>
      </c>
      <c r="I1769">
        <v>13.74971707414894</v>
      </c>
      <c r="J1769">
        <v>3.3463103587337838E-4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</row>
    <row r="1770" spans="1:17" x14ac:dyDescent="0.25">
      <c r="A1770">
        <v>8926</v>
      </c>
      <c r="B1770">
        <v>20220428</v>
      </c>
      <c r="C1770">
        <v>1.3405</v>
      </c>
      <c r="E1770">
        <v>0</v>
      </c>
      <c r="F1770">
        <v>930626</v>
      </c>
      <c r="G1770">
        <v>0.83506517081247988</v>
      </c>
      <c r="H1770">
        <v>0.6054197956503059</v>
      </c>
      <c r="I1770">
        <v>13.180297434848219</v>
      </c>
      <c r="J1770">
        <v>3.3452438988826002E-4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</row>
    <row r="1771" spans="1:17" x14ac:dyDescent="0.25">
      <c r="A1771">
        <v>8926</v>
      </c>
      <c r="B1771">
        <v>20220429</v>
      </c>
      <c r="C1771">
        <v>1.0582</v>
      </c>
      <c r="E1771">
        <v>0</v>
      </c>
      <c r="F1771">
        <v>953864</v>
      </c>
      <c r="G1771">
        <v>0.83816590986742678</v>
      </c>
      <c r="H1771">
        <v>0.6054197956503059</v>
      </c>
      <c r="I1771">
        <v>14.65101992451028</v>
      </c>
      <c r="J1771">
        <v>3.3515598089719979E-4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</row>
    <row r="1772" spans="1:17" x14ac:dyDescent="0.25">
      <c r="A1772">
        <v>8926</v>
      </c>
      <c r="B1772">
        <v>20220503</v>
      </c>
      <c r="C1772">
        <v>-1.1779999999999999</v>
      </c>
      <c r="E1772">
        <v>0</v>
      </c>
      <c r="F1772">
        <v>940118</v>
      </c>
      <c r="G1772">
        <v>0.83670706530593408</v>
      </c>
      <c r="H1772">
        <v>0.6054197956503059</v>
      </c>
      <c r="I1772">
        <v>14.653400373844489</v>
      </c>
      <c r="J1772">
        <v>3.348592516770354E-4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</row>
    <row r="1773" spans="1:17" x14ac:dyDescent="0.25">
      <c r="A1773">
        <v>8926</v>
      </c>
      <c r="B1773">
        <v>20220504</v>
      </c>
      <c r="C1773">
        <v>-0.6623</v>
      </c>
      <c r="E1773">
        <v>0</v>
      </c>
      <c r="F1773">
        <v>939946</v>
      </c>
      <c r="G1773">
        <v>0.83700524734721948</v>
      </c>
      <c r="H1773">
        <v>0.6054197956503059</v>
      </c>
      <c r="I1773">
        <v>14.66000423752015</v>
      </c>
      <c r="J1773">
        <v>3.3492052731551731E-4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8926</v>
      </c>
      <c r="B1774">
        <v>20220505</v>
      </c>
      <c r="C1774">
        <v>0</v>
      </c>
      <c r="E1774">
        <v>0</v>
      </c>
      <c r="F1774">
        <v>956124</v>
      </c>
      <c r="G1774">
        <v>0.83964690144060472</v>
      </c>
      <c r="H1774">
        <v>0.6054197956503059</v>
      </c>
      <c r="I1774">
        <v>15.6301739918724</v>
      </c>
      <c r="J1774">
        <v>3.3545892830770719E-4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</row>
    <row r="1775" spans="1:17" x14ac:dyDescent="0.25">
      <c r="A1775">
        <v>8926</v>
      </c>
      <c r="B1775">
        <v>20220506</v>
      </c>
      <c r="C1775">
        <v>-0.26669999999999999</v>
      </c>
      <c r="E1775">
        <v>0</v>
      </c>
      <c r="F1775">
        <v>949220</v>
      </c>
      <c r="G1775">
        <v>0.8389903796486341</v>
      </c>
      <c r="H1775">
        <v>0.6054197956503059</v>
      </c>
      <c r="I1775">
        <v>15.61219579060494</v>
      </c>
      <c r="J1775">
        <v>3.3532513545023342E-4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</row>
    <row r="1776" spans="1:17" x14ac:dyDescent="0.25">
      <c r="A1776">
        <v>8926</v>
      </c>
      <c r="B1776">
        <v>20220509</v>
      </c>
      <c r="C1776">
        <v>-0.53480000000000005</v>
      </c>
      <c r="E1776">
        <v>0</v>
      </c>
      <c r="F1776">
        <v>941319</v>
      </c>
      <c r="G1776">
        <v>0.83824525564200436</v>
      </c>
      <c r="H1776">
        <v>0.6054197956503059</v>
      </c>
      <c r="I1776">
        <v>15.70466716806194</v>
      </c>
      <c r="J1776">
        <v>3.3517347436239921E-4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</row>
    <row r="1777" spans="1:17" x14ac:dyDescent="0.25">
      <c r="A1777">
        <v>8926</v>
      </c>
      <c r="B1777">
        <v>20220510</v>
      </c>
      <c r="C1777">
        <v>0.53759999999999997</v>
      </c>
      <c r="E1777">
        <v>0</v>
      </c>
      <c r="F1777">
        <v>938346</v>
      </c>
      <c r="G1777">
        <v>0.83798717698920722</v>
      </c>
      <c r="H1777">
        <v>0.6054197956503059</v>
      </c>
      <c r="I1777">
        <v>15.624799809032281</v>
      </c>
      <c r="J1777">
        <v>3.3511951018770013E-4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</row>
    <row r="1778" spans="1:17" x14ac:dyDescent="0.25">
      <c r="A1778">
        <v>8926</v>
      </c>
      <c r="B1778">
        <v>20220511</v>
      </c>
      <c r="C1778">
        <v>-0.53480000000000005</v>
      </c>
      <c r="E1778">
        <v>0</v>
      </c>
      <c r="F1778">
        <v>939420</v>
      </c>
      <c r="G1778">
        <v>0.8379268098674747</v>
      </c>
      <c r="H1778">
        <v>0.6054197956503059</v>
      </c>
      <c r="I1778">
        <v>15.41144183732535</v>
      </c>
      <c r="J1778">
        <v>3.351080560006293E-4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</row>
    <row r="1779" spans="1:17" x14ac:dyDescent="0.25">
      <c r="A1779">
        <v>8926</v>
      </c>
      <c r="B1779">
        <v>20220512</v>
      </c>
      <c r="C1779">
        <v>-0.94089999999999996</v>
      </c>
      <c r="E1779">
        <v>0</v>
      </c>
      <c r="F1779">
        <v>924728</v>
      </c>
      <c r="G1779">
        <v>0.8362706848958239</v>
      </c>
      <c r="H1779">
        <v>0.6054197956503059</v>
      </c>
      <c r="I1779">
        <v>15.70935324624176</v>
      </c>
      <c r="J1779">
        <v>3.3477091351421411E-4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8926</v>
      </c>
      <c r="B1780">
        <v>20220513</v>
      </c>
      <c r="C1780">
        <v>1.2212000000000001</v>
      </c>
      <c r="E1780">
        <v>0</v>
      </c>
      <c r="F1780">
        <v>942170</v>
      </c>
      <c r="G1780">
        <v>0.83857974883935682</v>
      </c>
      <c r="H1780">
        <v>0.6054197956503059</v>
      </c>
      <c r="I1780">
        <v>16.804807484449849</v>
      </c>
      <c r="J1780">
        <v>3.3524093464772152E-4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</row>
    <row r="1781" spans="1:17" x14ac:dyDescent="0.25">
      <c r="A1781">
        <v>8926</v>
      </c>
      <c r="B1781">
        <v>20220516</v>
      </c>
      <c r="C1781">
        <v>0.13400000000000001</v>
      </c>
      <c r="E1781">
        <v>0</v>
      </c>
      <c r="F1781">
        <v>949861</v>
      </c>
      <c r="G1781">
        <v>0.83968631781269254</v>
      </c>
      <c r="H1781">
        <v>0.6054197956503059</v>
      </c>
      <c r="I1781">
        <v>16.96066323997038</v>
      </c>
      <c r="J1781">
        <v>3.3546604898587799E-4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</row>
    <row r="1782" spans="1:17" x14ac:dyDescent="0.25">
      <c r="A1782">
        <v>8926</v>
      </c>
      <c r="B1782">
        <v>20220517</v>
      </c>
      <c r="C1782">
        <v>0.93710000000000004</v>
      </c>
      <c r="E1782">
        <v>0</v>
      </c>
      <c r="F1782">
        <v>958770</v>
      </c>
      <c r="G1782">
        <v>0.84047062398393402</v>
      </c>
      <c r="H1782">
        <v>0.6054197956503059</v>
      </c>
      <c r="I1782">
        <v>17.0998945140629</v>
      </c>
      <c r="J1782">
        <v>3.3562488792745999E-4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8926</v>
      </c>
      <c r="B1783">
        <v>20220518</v>
      </c>
      <c r="C1783">
        <v>0</v>
      </c>
      <c r="E1783">
        <v>0</v>
      </c>
      <c r="F1783">
        <v>973933</v>
      </c>
      <c r="G1783">
        <v>0.84297124769707077</v>
      </c>
      <c r="H1783">
        <v>0.6054197956503059</v>
      </c>
      <c r="I1783">
        <v>17.728740138066868</v>
      </c>
      <c r="J1783">
        <v>3.3613339368896361E-4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</row>
    <row r="1784" spans="1:17" x14ac:dyDescent="0.25">
      <c r="A1784">
        <v>8926</v>
      </c>
      <c r="B1784">
        <v>20220519</v>
      </c>
      <c r="C1784">
        <v>-1.0609999999999999</v>
      </c>
      <c r="E1784">
        <v>0</v>
      </c>
      <c r="F1784">
        <v>963106</v>
      </c>
      <c r="G1784">
        <v>0.84194745725465814</v>
      </c>
      <c r="H1784">
        <v>0.6054197956503059</v>
      </c>
      <c r="I1784">
        <v>17.74928016060008</v>
      </c>
      <c r="J1784">
        <v>3.3592577696555769E-4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</row>
    <row r="1785" spans="1:17" x14ac:dyDescent="0.25">
      <c r="A1785">
        <v>8926</v>
      </c>
      <c r="B1785">
        <v>20220520</v>
      </c>
      <c r="C1785">
        <v>0.80430000000000001</v>
      </c>
      <c r="E1785">
        <v>0</v>
      </c>
      <c r="F1785">
        <v>979635</v>
      </c>
      <c r="G1785">
        <v>0.84386345145404196</v>
      </c>
      <c r="H1785">
        <v>0.6054197956503059</v>
      </c>
      <c r="I1785">
        <v>17.727035160517051</v>
      </c>
      <c r="J1785">
        <v>3.3631466835012692E-4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</row>
    <row r="1786" spans="1:17" x14ac:dyDescent="0.25">
      <c r="A1786">
        <v>8926</v>
      </c>
      <c r="B1786">
        <v>20220523</v>
      </c>
      <c r="C1786">
        <v>0.13300000000000001</v>
      </c>
      <c r="E1786">
        <v>0</v>
      </c>
      <c r="F1786">
        <v>981523</v>
      </c>
      <c r="G1786">
        <v>0.84417992410592946</v>
      </c>
      <c r="H1786">
        <v>0.6054197956503059</v>
      </c>
      <c r="I1786">
        <v>17.578306291327628</v>
      </c>
      <c r="J1786">
        <v>3.3637884173310718E-4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</row>
    <row r="1787" spans="1:17" x14ac:dyDescent="0.25">
      <c r="A1787">
        <v>8926</v>
      </c>
      <c r="B1787">
        <v>20220524</v>
      </c>
      <c r="C1787">
        <v>-0.2656</v>
      </c>
      <c r="E1787">
        <v>0</v>
      </c>
      <c r="F1787">
        <v>974650</v>
      </c>
      <c r="G1787">
        <v>0.84351823923344382</v>
      </c>
      <c r="H1787">
        <v>0.6054197956503059</v>
      </c>
      <c r="I1787">
        <v>17.36168939281557</v>
      </c>
      <c r="J1787">
        <v>3.36244357027853E-4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8926</v>
      </c>
      <c r="B1788">
        <v>20220525</v>
      </c>
      <c r="C1788">
        <v>0.66579999999999995</v>
      </c>
      <c r="E1788">
        <v>0</v>
      </c>
      <c r="F1788">
        <v>985693</v>
      </c>
      <c r="G1788">
        <v>0.84414792416424578</v>
      </c>
      <c r="H1788">
        <v>0.6054197956503059</v>
      </c>
      <c r="I1788">
        <v>17.55864519549608</v>
      </c>
      <c r="J1788">
        <v>3.3637194274978191E-4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</row>
    <row r="1789" spans="1:17" x14ac:dyDescent="0.25">
      <c r="A1789">
        <v>8926</v>
      </c>
      <c r="B1789">
        <v>20220526</v>
      </c>
      <c r="C1789">
        <v>0.2646</v>
      </c>
      <c r="E1789">
        <v>0</v>
      </c>
      <c r="F1789">
        <v>975497</v>
      </c>
      <c r="G1789">
        <v>0.84207975574852123</v>
      </c>
      <c r="H1789">
        <v>0.6054197956503059</v>
      </c>
      <c r="I1789">
        <v>17.490304812180469</v>
      </c>
      <c r="J1789">
        <v>3.3595240434075851E-4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</row>
    <row r="1790" spans="1:17" x14ac:dyDescent="0.25">
      <c r="A1790">
        <v>8926</v>
      </c>
      <c r="B1790">
        <v>20220527</v>
      </c>
      <c r="C1790">
        <v>0.65959999999999996</v>
      </c>
      <c r="E1790">
        <v>0</v>
      </c>
      <c r="F1790">
        <v>986335</v>
      </c>
      <c r="G1790">
        <v>0.84306477651974621</v>
      </c>
      <c r="H1790">
        <v>0.6054197956503059</v>
      </c>
      <c r="I1790">
        <v>17.67690056447352</v>
      </c>
      <c r="J1790">
        <v>3.361530001113828E-4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</row>
    <row r="1791" spans="1:17" x14ac:dyDescent="0.25">
      <c r="A1791">
        <v>8926</v>
      </c>
      <c r="B1791">
        <v>20220530</v>
      </c>
      <c r="C1791">
        <v>0.65529999999999999</v>
      </c>
      <c r="E1791">
        <v>0</v>
      </c>
      <c r="F1791">
        <v>998839</v>
      </c>
      <c r="G1791">
        <v>0.84471420435148936</v>
      </c>
      <c r="H1791">
        <v>0.6054197956503059</v>
      </c>
      <c r="I1791">
        <v>17.761581517980542</v>
      </c>
      <c r="J1791">
        <v>3.3648735409367442E-4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</row>
    <row r="1792" spans="1:17" x14ac:dyDescent="0.25">
      <c r="A1792">
        <v>8926</v>
      </c>
      <c r="B1792">
        <v>20220531</v>
      </c>
      <c r="C1792">
        <v>0.26040000000000002</v>
      </c>
      <c r="E1792">
        <v>0</v>
      </c>
      <c r="F1792">
        <v>1003654</v>
      </c>
      <c r="G1792">
        <v>0.84532926467746861</v>
      </c>
      <c r="H1792">
        <v>0.6054197956503059</v>
      </c>
      <c r="I1792">
        <v>17.616374380321709</v>
      </c>
      <c r="J1792">
        <v>3.3661177041844237E-4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</row>
    <row r="1793" spans="1:17" x14ac:dyDescent="0.25">
      <c r="A1793">
        <v>8926</v>
      </c>
      <c r="B1793">
        <v>20220601</v>
      </c>
      <c r="C1793">
        <v>-0.51949999999999996</v>
      </c>
      <c r="E1793">
        <v>0</v>
      </c>
      <c r="F1793">
        <v>995903</v>
      </c>
      <c r="G1793">
        <v>0.84441998967550658</v>
      </c>
      <c r="H1793">
        <v>0.6054197956503059</v>
      </c>
      <c r="I1793">
        <v>17.80079324422006</v>
      </c>
      <c r="J1793">
        <v>3.3642792969678791E-4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</row>
    <row r="1794" spans="1:17" x14ac:dyDescent="0.25">
      <c r="A1794">
        <v>8926</v>
      </c>
      <c r="B1794">
        <v>20220602</v>
      </c>
      <c r="C1794">
        <v>0.2611</v>
      </c>
      <c r="E1794">
        <v>0</v>
      </c>
      <c r="F1794">
        <v>993996</v>
      </c>
      <c r="G1794">
        <v>0.84414158334551015</v>
      </c>
      <c r="H1794">
        <v>0.6054197956503059</v>
      </c>
      <c r="I1794">
        <v>17.793168860697062</v>
      </c>
      <c r="J1794">
        <v>3.3637120745314068E-4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</row>
    <row r="1795" spans="1:17" x14ac:dyDescent="0.25">
      <c r="A1795">
        <v>8926</v>
      </c>
      <c r="B1795">
        <v>20220606</v>
      </c>
      <c r="C1795">
        <v>-0.13020000000000001</v>
      </c>
      <c r="E1795">
        <v>0</v>
      </c>
      <c r="F1795">
        <v>1002809</v>
      </c>
      <c r="G1795">
        <v>0.84500723381788767</v>
      </c>
      <c r="H1795">
        <v>0.6054197956503059</v>
      </c>
      <c r="I1795">
        <v>17.888971397180139</v>
      </c>
      <c r="J1795">
        <v>3.3654723059528568E-4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</row>
    <row r="1796" spans="1:17" x14ac:dyDescent="0.25">
      <c r="A1796">
        <v>8926</v>
      </c>
      <c r="B1796">
        <v>20220607</v>
      </c>
      <c r="C1796">
        <v>-0.3911</v>
      </c>
      <c r="E1796">
        <v>0</v>
      </c>
      <c r="F1796">
        <v>989172</v>
      </c>
      <c r="G1796">
        <v>0.84352950110699454</v>
      </c>
      <c r="H1796">
        <v>0.6054197956503059</v>
      </c>
      <c r="I1796">
        <v>18.33542946172533</v>
      </c>
      <c r="J1796">
        <v>3.3624746471959611E-4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</row>
    <row r="1797" spans="1:17" x14ac:dyDescent="0.25">
      <c r="A1797">
        <v>8926</v>
      </c>
      <c r="B1797">
        <v>20220608</v>
      </c>
      <c r="C1797">
        <v>0.13089999999999999</v>
      </c>
      <c r="E1797">
        <v>0</v>
      </c>
      <c r="F1797">
        <v>996940</v>
      </c>
      <c r="G1797">
        <v>0.84442192454709564</v>
      </c>
      <c r="H1797">
        <v>0.6054197956503059</v>
      </c>
      <c r="I1797">
        <v>17.381288607621538</v>
      </c>
      <c r="J1797">
        <v>3.3642821286170038E-4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</row>
    <row r="1798" spans="1:17" x14ac:dyDescent="0.25">
      <c r="A1798">
        <v>8926</v>
      </c>
      <c r="B1798">
        <v>20220609</v>
      </c>
      <c r="C1798">
        <v>0</v>
      </c>
      <c r="E1798">
        <v>0</v>
      </c>
      <c r="F1798">
        <v>1005355</v>
      </c>
      <c r="G1798">
        <v>0.84594342952386592</v>
      </c>
      <c r="H1798">
        <v>0.6054197956503059</v>
      </c>
      <c r="I1798">
        <v>17.38891131916926</v>
      </c>
      <c r="J1798">
        <v>3.367364757451641E-4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</row>
    <row r="1799" spans="1:17" x14ac:dyDescent="0.25">
      <c r="A1799">
        <v>8926</v>
      </c>
      <c r="B1799">
        <v>20220610</v>
      </c>
      <c r="C1799">
        <v>-0.52290000000000003</v>
      </c>
      <c r="E1799">
        <v>0</v>
      </c>
      <c r="F1799">
        <v>995765</v>
      </c>
      <c r="G1799">
        <v>0.84465043129453299</v>
      </c>
      <c r="H1799">
        <v>0.6054197956503059</v>
      </c>
      <c r="I1799">
        <v>17.551319828678679</v>
      </c>
      <c r="J1799">
        <v>3.364745542058821E-4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</row>
    <row r="1800" spans="1:17" x14ac:dyDescent="0.25">
      <c r="A1800">
        <v>8926</v>
      </c>
      <c r="B1800">
        <v>20220613</v>
      </c>
      <c r="C1800">
        <v>-1.0511999999999999</v>
      </c>
      <c r="E1800">
        <v>0</v>
      </c>
      <c r="F1800">
        <v>988271</v>
      </c>
      <c r="G1800">
        <v>0.84504283419523041</v>
      </c>
      <c r="H1800">
        <v>0.6054197956503059</v>
      </c>
      <c r="I1800">
        <v>17.77600188634127</v>
      </c>
      <c r="J1800">
        <v>3.365540192635546E-4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8926</v>
      </c>
      <c r="B1801">
        <v>20220614</v>
      </c>
      <c r="C1801">
        <v>-1.5935999999999999</v>
      </c>
      <c r="E1801">
        <v>0</v>
      </c>
      <c r="F1801">
        <v>1003467</v>
      </c>
      <c r="G1801">
        <v>0.84734729272735609</v>
      </c>
      <c r="H1801">
        <v>0.6054197956503059</v>
      </c>
      <c r="I1801">
        <v>16.925590130422741</v>
      </c>
      <c r="J1801">
        <v>3.3702208593930431E-4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8926</v>
      </c>
      <c r="B1802">
        <v>20220615</v>
      </c>
      <c r="C1802">
        <v>0.67479999999999996</v>
      </c>
      <c r="E1802">
        <v>0</v>
      </c>
      <c r="F1802">
        <v>1004252</v>
      </c>
      <c r="G1802">
        <v>0.84604192043037563</v>
      </c>
      <c r="H1802">
        <v>0.6054197956503059</v>
      </c>
      <c r="I1802">
        <v>16.24742943374812</v>
      </c>
      <c r="J1802">
        <v>3.3675864375799688E-4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</row>
    <row r="1803" spans="1:17" x14ac:dyDescent="0.25">
      <c r="A1803">
        <v>8926</v>
      </c>
      <c r="B1803">
        <v>20220616</v>
      </c>
      <c r="C1803">
        <v>-0.13400000000000001</v>
      </c>
      <c r="E1803">
        <v>0</v>
      </c>
      <c r="F1803">
        <v>993548</v>
      </c>
      <c r="G1803">
        <v>0.84487954939466314</v>
      </c>
      <c r="H1803">
        <v>0.6054197956503059</v>
      </c>
      <c r="I1803">
        <v>16.64878815890162</v>
      </c>
      <c r="J1803">
        <v>3.365228803475947E-4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</row>
    <row r="1804" spans="1:17" x14ac:dyDescent="0.25">
      <c r="A1804">
        <v>8926</v>
      </c>
      <c r="B1804">
        <v>20220617</v>
      </c>
      <c r="C1804">
        <v>-0.4027</v>
      </c>
      <c r="E1804">
        <v>0</v>
      </c>
      <c r="F1804">
        <v>994841</v>
      </c>
      <c r="G1804">
        <v>0.84619126842017078</v>
      </c>
      <c r="H1804">
        <v>0.6054197956503059</v>
      </c>
      <c r="I1804">
        <v>16.024319110207969</v>
      </c>
      <c r="J1804">
        <v>3.367870689575722E-4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</row>
    <row r="1805" spans="1:17" x14ac:dyDescent="0.25">
      <c r="A1805">
        <v>8926</v>
      </c>
      <c r="B1805">
        <v>20220620</v>
      </c>
      <c r="C1805">
        <v>-0.53910000000000002</v>
      </c>
      <c r="E1805">
        <v>0</v>
      </c>
      <c r="F1805">
        <v>979970</v>
      </c>
      <c r="G1805">
        <v>0.84505207257113735</v>
      </c>
      <c r="H1805">
        <v>0.6054197956503059</v>
      </c>
      <c r="I1805">
        <v>16.516359956088209</v>
      </c>
      <c r="J1805">
        <v>3.3655562089949799E-4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</row>
    <row r="1806" spans="1:17" x14ac:dyDescent="0.25">
      <c r="A1806">
        <v>8926</v>
      </c>
      <c r="B1806">
        <v>20220621</v>
      </c>
      <c r="C1806">
        <v>1.2195</v>
      </c>
      <c r="E1806">
        <v>0</v>
      </c>
      <c r="F1806">
        <v>975319</v>
      </c>
      <c r="G1806">
        <v>0.84237859512911162</v>
      </c>
      <c r="H1806">
        <v>0.6054197956503059</v>
      </c>
      <c r="I1806">
        <v>18.481015294519249</v>
      </c>
      <c r="J1806">
        <v>3.3601371712967441E-4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</row>
    <row r="1807" spans="1:17" x14ac:dyDescent="0.25">
      <c r="A1807">
        <v>8926</v>
      </c>
      <c r="B1807">
        <v>20220622</v>
      </c>
      <c r="C1807">
        <v>-0.40160000000000001</v>
      </c>
      <c r="E1807">
        <v>0</v>
      </c>
      <c r="F1807">
        <v>957979</v>
      </c>
      <c r="G1807">
        <v>0.84003927257411937</v>
      </c>
      <c r="H1807">
        <v>0.6054197956503059</v>
      </c>
      <c r="I1807">
        <v>19.305623610725469</v>
      </c>
      <c r="J1807">
        <v>3.3553792109691999E-4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</row>
    <row r="1808" spans="1:17" x14ac:dyDescent="0.25">
      <c r="A1808">
        <v>8926</v>
      </c>
      <c r="B1808">
        <v>20220623</v>
      </c>
      <c r="C1808">
        <v>-0.4032</v>
      </c>
      <c r="E1808">
        <v>0</v>
      </c>
      <c r="F1808">
        <v>970716</v>
      </c>
      <c r="G1808">
        <v>0.84137195721348701</v>
      </c>
      <c r="H1808">
        <v>0.6054197956503059</v>
      </c>
      <c r="I1808">
        <v>19.569717066239999</v>
      </c>
      <c r="J1808">
        <v>3.3580934591087119E-4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</row>
    <row r="1809" spans="1:17" x14ac:dyDescent="0.25">
      <c r="A1809">
        <v>8926</v>
      </c>
      <c r="B1809">
        <v>20220624</v>
      </c>
      <c r="C1809">
        <v>2.2942</v>
      </c>
      <c r="E1809">
        <v>0</v>
      </c>
      <c r="F1809">
        <v>986680</v>
      </c>
      <c r="G1809">
        <v>0.84249091791050179</v>
      </c>
      <c r="H1809">
        <v>0.6054197956503059</v>
      </c>
      <c r="I1809">
        <v>19.21885215829257</v>
      </c>
      <c r="J1809">
        <v>3.3603546171490328E-4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</row>
    <row r="1810" spans="1:17" x14ac:dyDescent="0.25">
      <c r="A1810">
        <v>8926</v>
      </c>
      <c r="B1810">
        <v>20220627</v>
      </c>
      <c r="C1810">
        <v>-1.3192999999999999</v>
      </c>
      <c r="E1810">
        <v>0</v>
      </c>
      <c r="F1810">
        <v>988956</v>
      </c>
      <c r="G1810">
        <v>0.84214572779910424</v>
      </c>
      <c r="H1810">
        <v>0.6054197956503059</v>
      </c>
      <c r="I1810">
        <v>18.675006209770359</v>
      </c>
      <c r="J1810">
        <v>3.3596784802366209E-4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</row>
    <row r="1811" spans="1:17" x14ac:dyDescent="0.25">
      <c r="A1811">
        <v>8926</v>
      </c>
      <c r="B1811">
        <v>20220628</v>
      </c>
      <c r="C1811">
        <v>0.13370000000000001</v>
      </c>
      <c r="E1811">
        <v>0</v>
      </c>
      <c r="F1811">
        <v>995956</v>
      </c>
      <c r="G1811">
        <v>0.84432557792378304</v>
      </c>
      <c r="H1811">
        <v>0.6054197956503059</v>
      </c>
      <c r="I1811">
        <v>18.652260114261999</v>
      </c>
      <c r="J1811">
        <v>3.3641002661645713E-4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</row>
    <row r="1812" spans="1:17" x14ac:dyDescent="0.25">
      <c r="A1812">
        <v>8926</v>
      </c>
      <c r="B1812">
        <v>20220629</v>
      </c>
      <c r="C1812">
        <v>0.13350000000000001</v>
      </c>
      <c r="E1812">
        <v>0</v>
      </c>
      <c r="F1812">
        <v>993271</v>
      </c>
      <c r="G1812">
        <v>0.8436136420860606</v>
      </c>
      <c r="H1812">
        <v>0.6054197956503059</v>
      </c>
      <c r="I1812">
        <v>18.616358942871312</v>
      </c>
      <c r="J1812">
        <v>3.3626520522804802E-4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</row>
    <row r="1813" spans="1:17" x14ac:dyDescent="0.25">
      <c r="A1813">
        <v>8926</v>
      </c>
      <c r="B1813">
        <v>20220630</v>
      </c>
      <c r="C1813">
        <v>0.1333</v>
      </c>
      <c r="E1813">
        <v>0</v>
      </c>
      <c r="F1813">
        <v>974201</v>
      </c>
      <c r="G1813">
        <v>0.84251824050612301</v>
      </c>
      <c r="H1813">
        <v>0.6054197956503059</v>
      </c>
      <c r="I1813">
        <v>19.17144052802167</v>
      </c>
      <c r="J1813">
        <v>3.3604092432226338E-4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</row>
    <row r="1814" spans="1:17" x14ac:dyDescent="0.25">
      <c r="A1814">
        <v>8926</v>
      </c>
      <c r="B1814">
        <v>20220701</v>
      </c>
      <c r="C1814">
        <v>0</v>
      </c>
      <c r="E1814">
        <v>0</v>
      </c>
      <c r="F1814">
        <v>967260</v>
      </c>
      <c r="G1814">
        <v>0.84017528921174711</v>
      </c>
      <c r="H1814">
        <v>0.3672640804251413</v>
      </c>
      <c r="I1814">
        <v>18.985924171648659</v>
      </c>
      <c r="J1814">
        <v>4.3071968185257118E-4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</row>
    <row r="1815" spans="1:17" x14ac:dyDescent="0.25">
      <c r="A1815">
        <v>8926</v>
      </c>
      <c r="B1815">
        <v>20220704</v>
      </c>
      <c r="C1815">
        <v>0.66579999999999995</v>
      </c>
      <c r="E1815">
        <v>0</v>
      </c>
      <c r="F1815">
        <v>986242</v>
      </c>
      <c r="G1815">
        <v>0.84147975894685412</v>
      </c>
      <c r="H1815">
        <v>0.3672640804251413</v>
      </c>
      <c r="I1815">
        <v>19.181236901647829</v>
      </c>
      <c r="J1815">
        <v>4.3106031679151417E-4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</row>
    <row r="1816" spans="1:17" x14ac:dyDescent="0.25">
      <c r="A1816">
        <v>8926</v>
      </c>
      <c r="B1816">
        <v>20220705</v>
      </c>
      <c r="C1816">
        <v>0.1323</v>
      </c>
      <c r="E1816">
        <v>0</v>
      </c>
      <c r="F1816">
        <v>971485</v>
      </c>
      <c r="G1816">
        <v>0.83829828288395014</v>
      </c>
      <c r="H1816">
        <v>0.3672640804251413</v>
      </c>
      <c r="I1816">
        <v>19.745162435549339</v>
      </c>
      <c r="J1816">
        <v>4.3022995554536778E-4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8926</v>
      </c>
      <c r="B1817">
        <v>20220706</v>
      </c>
      <c r="C1817">
        <v>-0.66049999999999998</v>
      </c>
      <c r="E1817">
        <v>0</v>
      </c>
      <c r="F1817">
        <v>941923</v>
      </c>
      <c r="G1817">
        <v>0.83537760256455629</v>
      </c>
      <c r="H1817">
        <v>0.3672640804251413</v>
      </c>
      <c r="I1817">
        <v>21.57924121171903</v>
      </c>
      <c r="J1817">
        <v>4.2946461649022178E-4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</row>
    <row r="1818" spans="1:17" x14ac:dyDescent="0.25">
      <c r="A1818">
        <v>8926</v>
      </c>
      <c r="B1818">
        <v>20220707</v>
      </c>
      <c r="C1818">
        <v>-0.79790000000000005</v>
      </c>
      <c r="E1818">
        <v>0</v>
      </c>
      <c r="F1818">
        <v>934027</v>
      </c>
      <c r="G1818">
        <v>0.83458982028255457</v>
      </c>
      <c r="H1818">
        <v>0.3672640804251413</v>
      </c>
      <c r="I1818">
        <v>21.455450618530161</v>
      </c>
      <c r="J1818">
        <v>4.2925812601056148E-4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</row>
    <row r="1819" spans="1:17" x14ac:dyDescent="0.25">
      <c r="A1819">
        <v>8926</v>
      </c>
      <c r="B1819">
        <v>20220708</v>
      </c>
      <c r="C1819">
        <v>0.53620000000000001</v>
      </c>
      <c r="E1819">
        <v>0</v>
      </c>
      <c r="F1819">
        <v>933153</v>
      </c>
      <c r="G1819">
        <v>0.8342950046809805</v>
      </c>
      <c r="H1819">
        <v>0.3672640804251413</v>
      </c>
      <c r="I1819">
        <v>21.258689029112571</v>
      </c>
      <c r="J1819">
        <v>4.2918040615475738E-4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</row>
    <row r="1820" spans="1:17" x14ac:dyDescent="0.25">
      <c r="A1820">
        <v>8926</v>
      </c>
      <c r="B1820">
        <v>20220711</v>
      </c>
      <c r="C1820">
        <v>-0.1333</v>
      </c>
      <c r="E1820">
        <v>0</v>
      </c>
      <c r="F1820">
        <v>916810</v>
      </c>
      <c r="G1820">
        <v>0.83179590960855698</v>
      </c>
      <c r="H1820">
        <v>0.3672640804251413</v>
      </c>
      <c r="I1820">
        <v>21.546250844970821</v>
      </c>
      <c r="J1820">
        <v>4.2852439091599028E-4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</row>
    <row r="1821" spans="1:17" x14ac:dyDescent="0.25">
      <c r="A1821">
        <v>8926</v>
      </c>
      <c r="B1821">
        <v>20220712</v>
      </c>
      <c r="C1821">
        <v>0.13350000000000001</v>
      </c>
      <c r="E1821">
        <v>0</v>
      </c>
      <c r="F1821">
        <v>869893</v>
      </c>
      <c r="G1821">
        <v>0.82374559119580604</v>
      </c>
      <c r="H1821">
        <v>0.3672640804251413</v>
      </c>
      <c r="I1821">
        <v>25.407127251895741</v>
      </c>
      <c r="J1821">
        <v>4.2640213100535119E-4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</row>
    <row r="1822" spans="1:17" x14ac:dyDescent="0.25">
      <c r="A1822">
        <v>8926</v>
      </c>
      <c r="B1822">
        <v>20220713</v>
      </c>
      <c r="C1822">
        <v>2.9333</v>
      </c>
      <c r="E1822">
        <v>0</v>
      </c>
      <c r="F1822">
        <v>883242</v>
      </c>
      <c r="G1822">
        <v>0.82622620928264323</v>
      </c>
      <c r="H1822">
        <v>0.3672640804251413</v>
      </c>
      <c r="I1822">
        <v>25.932220259518068</v>
      </c>
      <c r="J1822">
        <v>4.2705873025766197E-4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</row>
    <row r="1823" spans="1:17" x14ac:dyDescent="0.25">
      <c r="A1823">
        <v>8926</v>
      </c>
      <c r="B1823">
        <v>20220714</v>
      </c>
      <c r="C1823">
        <v>-0.13569999999999999</v>
      </c>
      <c r="E1823">
        <v>0</v>
      </c>
      <c r="F1823">
        <v>884935</v>
      </c>
      <c r="G1823">
        <v>0.82696399078708827</v>
      </c>
      <c r="H1823">
        <v>0.3672640804251413</v>
      </c>
      <c r="I1823">
        <v>25.925072756391451</v>
      </c>
      <c r="J1823">
        <v>4.2725405768417218E-4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</row>
    <row r="1824" spans="1:17" x14ac:dyDescent="0.25">
      <c r="A1824">
        <v>8926</v>
      </c>
      <c r="B1824">
        <v>20220715</v>
      </c>
      <c r="C1824">
        <v>-0.67930000000000001</v>
      </c>
      <c r="E1824">
        <v>0</v>
      </c>
      <c r="F1824">
        <v>862680</v>
      </c>
      <c r="G1824">
        <v>0.8234711104467024</v>
      </c>
      <c r="H1824">
        <v>0.3672640804251413</v>
      </c>
      <c r="I1824">
        <v>26.710482451326001</v>
      </c>
      <c r="J1824">
        <v>4.2633244660749548E-4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</row>
    <row r="1825" spans="1:17" x14ac:dyDescent="0.25">
      <c r="A1825">
        <v>8926</v>
      </c>
      <c r="B1825">
        <v>20220718</v>
      </c>
      <c r="C1825">
        <v>-0.41039999999999999</v>
      </c>
      <c r="E1825">
        <v>0</v>
      </c>
      <c r="F1825">
        <v>882548</v>
      </c>
      <c r="G1825">
        <v>0.82749496824369606</v>
      </c>
      <c r="H1825">
        <v>0.3672640804251413</v>
      </c>
      <c r="I1825">
        <v>27.548394096850799</v>
      </c>
      <c r="J1825">
        <v>4.2739455194531952E-4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</row>
    <row r="1826" spans="1:17" x14ac:dyDescent="0.25">
      <c r="A1826">
        <v>8926</v>
      </c>
      <c r="B1826">
        <v>20220719</v>
      </c>
      <c r="C1826">
        <v>0.13739999999999999</v>
      </c>
      <c r="E1826">
        <v>0</v>
      </c>
      <c r="F1826">
        <v>887280</v>
      </c>
      <c r="G1826">
        <v>0.82842461328242556</v>
      </c>
      <c r="H1826">
        <v>0.3672640804251413</v>
      </c>
      <c r="I1826">
        <v>27.454573465212398</v>
      </c>
      <c r="J1826">
        <v>4.276396384805434E-4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</row>
    <row r="1827" spans="1:17" x14ac:dyDescent="0.25">
      <c r="A1827">
        <v>8926</v>
      </c>
      <c r="B1827">
        <v>20220720</v>
      </c>
      <c r="C1827">
        <v>-0.13719999999999999</v>
      </c>
      <c r="E1827">
        <v>0</v>
      </c>
      <c r="F1827">
        <v>867081</v>
      </c>
      <c r="G1827">
        <v>0.82505754750571059</v>
      </c>
      <c r="H1827">
        <v>0.3672640804251413</v>
      </c>
      <c r="I1827">
        <v>27.894871345733559</v>
      </c>
      <c r="J1827">
        <v>4.2675178724955678E-4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</row>
    <row r="1828" spans="1:17" x14ac:dyDescent="0.25">
      <c r="A1828">
        <v>8926</v>
      </c>
      <c r="B1828">
        <v>20220721</v>
      </c>
      <c r="C1828">
        <v>0.13739999999999999</v>
      </c>
      <c r="E1828">
        <v>0</v>
      </c>
      <c r="F1828">
        <v>873413</v>
      </c>
      <c r="G1828">
        <v>0.82694363469564791</v>
      </c>
      <c r="H1828">
        <v>0.3672640804251413</v>
      </c>
      <c r="I1828">
        <v>27.868164605853789</v>
      </c>
      <c r="J1828">
        <v>4.2724818653651451E-4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</row>
    <row r="1829" spans="1:17" x14ac:dyDescent="0.25">
      <c r="A1829">
        <v>8926</v>
      </c>
      <c r="B1829">
        <v>20220722</v>
      </c>
      <c r="C1829">
        <v>0.13719999999999999</v>
      </c>
      <c r="E1829">
        <v>0</v>
      </c>
      <c r="F1829">
        <v>866831</v>
      </c>
      <c r="G1829">
        <v>0.82552853642472435</v>
      </c>
      <c r="H1829">
        <v>0.3672640804251413</v>
      </c>
      <c r="I1829">
        <v>27.835888415653301</v>
      </c>
      <c r="J1829">
        <v>4.2687486538913919E-4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</row>
    <row r="1830" spans="1:17" x14ac:dyDescent="0.25">
      <c r="A1830">
        <v>8926</v>
      </c>
      <c r="B1830">
        <v>20220725</v>
      </c>
      <c r="C1830">
        <v>0.54790000000000005</v>
      </c>
      <c r="E1830">
        <v>0</v>
      </c>
      <c r="F1830">
        <v>879976</v>
      </c>
      <c r="G1830">
        <v>0.82644322902371203</v>
      </c>
      <c r="H1830">
        <v>0.3672640804251413</v>
      </c>
      <c r="I1830">
        <v>28.284205300995581</v>
      </c>
      <c r="J1830">
        <v>4.2711639651077323E-4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</row>
    <row r="1831" spans="1:17" x14ac:dyDescent="0.25">
      <c r="A1831">
        <v>8926</v>
      </c>
      <c r="B1831">
        <v>20220726</v>
      </c>
      <c r="C1831">
        <v>0</v>
      </c>
      <c r="E1831">
        <v>0</v>
      </c>
      <c r="F1831">
        <v>875754</v>
      </c>
      <c r="G1831">
        <v>0.82649193178399849</v>
      </c>
      <c r="H1831">
        <v>0.3672640804251413</v>
      </c>
      <c r="I1831">
        <v>27.793513474066149</v>
      </c>
      <c r="J1831">
        <v>4.2712959703632988E-4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</row>
    <row r="1832" spans="1:17" x14ac:dyDescent="0.25">
      <c r="A1832">
        <v>8926</v>
      </c>
      <c r="B1832">
        <v>20220727</v>
      </c>
      <c r="C1832">
        <v>0.40870000000000001</v>
      </c>
      <c r="E1832">
        <v>0</v>
      </c>
      <c r="F1832">
        <v>880702</v>
      </c>
      <c r="G1832">
        <v>0.82704071526408074</v>
      </c>
      <c r="H1832">
        <v>0.3672640804251413</v>
      </c>
      <c r="I1832">
        <v>27.884075062542369</v>
      </c>
      <c r="J1832">
        <v>4.2727318039896902E-4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</row>
    <row r="1833" spans="1:17" x14ac:dyDescent="0.25">
      <c r="A1833">
        <v>8926</v>
      </c>
      <c r="B1833">
        <v>20220728</v>
      </c>
      <c r="C1833">
        <v>1.0854999999999999</v>
      </c>
      <c r="E1833">
        <v>0</v>
      </c>
      <c r="F1833">
        <v>882042</v>
      </c>
      <c r="G1833">
        <v>0.82650820213074794</v>
      </c>
      <c r="H1833">
        <v>0.3672640804251413</v>
      </c>
      <c r="I1833">
        <v>27.814476582067989</v>
      </c>
      <c r="J1833">
        <v>4.2713163391592369E-4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</row>
    <row r="1834" spans="1:17" x14ac:dyDescent="0.25">
      <c r="A1834">
        <v>8926</v>
      </c>
      <c r="B1834">
        <v>20220729</v>
      </c>
      <c r="C1834">
        <v>0</v>
      </c>
      <c r="E1834">
        <v>0</v>
      </c>
      <c r="F1834">
        <v>885221</v>
      </c>
      <c r="G1834">
        <v>0.82836726619451251</v>
      </c>
      <c r="H1834">
        <v>0.3672640804251413</v>
      </c>
      <c r="I1834">
        <v>27.856704445253641</v>
      </c>
      <c r="J1834">
        <v>4.2762229536410861E-4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</row>
    <row r="1835" spans="1:17" x14ac:dyDescent="0.25">
      <c r="A1835">
        <v>8926</v>
      </c>
      <c r="B1835">
        <v>20220801</v>
      </c>
      <c r="C1835">
        <v>0.67110000000000003</v>
      </c>
      <c r="E1835">
        <v>0</v>
      </c>
      <c r="F1835">
        <v>885550</v>
      </c>
      <c r="G1835">
        <v>0.82776805205590676</v>
      </c>
      <c r="H1835">
        <v>0.3672640804251413</v>
      </c>
      <c r="I1835">
        <v>27.617516040979499</v>
      </c>
      <c r="J1835">
        <v>4.2746342490487441E-4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</row>
    <row r="1836" spans="1:17" x14ac:dyDescent="0.25">
      <c r="A1836">
        <v>8926</v>
      </c>
      <c r="B1836">
        <v>20220802</v>
      </c>
      <c r="C1836">
        <v>0</v>
      </c>
      <c r="E1836">
        <v>0</v>
      </c>
      <c r="F1836">
        <v>876911</v>
      </c>
      <c r="G1836">
        <v>0.82630079652439792</v>
      </c>
      <c r="H1836">
        <v>0.3672640804251413</v>
      </c>
      <c r="I1836">
        <v>25.801697537715391</v>
      </c>
      <c r="J1836">
        <v>4.270765781723464E-4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</row>
    <row r="1837" spans="1:17" x14ac:dyDescent="0.25">
      <c r="A1837">
        <v>8926</v>
      </c>
      <c r="B1837">
        <v>20220803</v>
      </c>
      <c r="C1837">
        <v>0</v>
      </c>
      <c r="E1837">
        <v>0</v>
      </c>
      <c r="F1837">
        <v>879823</v>
      </c>
      <c r="G1837">
        <v>0.82673316863503332</v>
      </c>
      <c r="H1837">
        <v>0.3672640804251413</v>
      </c>
      <c r="I1837">
        <v>25.504714258808271</v>
      </c>
      <c r="J1837">
        <v>4.2719067146001431E-4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</row>
    <row r="1838" spans="1:17" x14ac:dyDescent="0.25">
      <c r="A1838">
        <v>8926</v>
      </c>
      <c r="B1838">
        <v>20220804</v>
      </c>
      <c r="C1838">
        <v>0</v>
      </c>
      <c r="E1838">
        <v>0</v>
      </c>
      <c r="F1838">
        <v>866176</v>
      </c>
      <c r="G1838">
        <v>0.82480687651408957</v>
      </c>
      <c r="H1838">
        <v>0.3672640804251413</v>
      </c>
      <c r="I1838">
        <v>25.31893462016486</v>
      </c>
      <c r="J1838">
        <v>4.2668080196333832E-4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</row>
    <row r="1839" spans="1:17" x14ac:dyDescent="0.25">
      <c r="A1839">
        <v>8926</v>
      </c>
      <c r="B1839">
        <v>20220805</v>
      </c>
      <c r="C1839">
        <v>0.26669999999999999</v>
      </c>
      <c r="E1839">
        <v>0</v>
      </c>
      <c r="F1839">
        <v>872092</v>
      </c>
      <c r="G1839">
        <v>0.82551455533713225</v>
      </c>
      <c r="H1839">
        <v>0.3672640804251413</v>
      </c>
      <c r="I1839">
        <v>24.82450078714513</v>
      </c>
      <c r="J1839">
        <v>4.2686810318281983E-4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</row>
    <row r="1840" spans="1:17" x14ac:dyDescent="0.25">
      <c r="A1840">
        <v>8926</v>
      </c>
      <c r="B1840">
        <v>20220808</v>
      </c>
      <c r="C1840">
        <v>0.79790000000000005</v>
      </c>
      <c r="E1840">
        <v>0</v>
      </c>
      <c r="F1840">
        <v>869523</v>
      </c>
      <c r="G1840">
        <v>0.82443963147894039</v>
      </c>
      <c r="H1840">
        <v>0.3672640804251413</v>
      </c>
      <c r="I1840">
        <v>24.759803941651992</v>
      </c>
      <c r="J1840">
        <v>4.265835739211475E-4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</row>
    <row r="1841" spans="1:17" x14ac:dyDescent="0.25">
      <c r="A1841">
        <v>8926</v>
      </c>
      <c r="B1841">
        <v>20220809</v>
      </c>
      <c r="C1841">
        <v>-1.1873</v>
      </c>
      <c r="E1841">
        <v>0</v>
      </c>
      <c r="F1841">
        <v>867255</v>
      </c>
      <c r="G1841">
        <v>0.82474791852299734</v>
      </c>
      <c r="H1841">
        <v>0.3672640804251413</v>
      </c>
      <c r="I1841">
        <v>24.547190932460751</v>
      </c>
      <c r="J1841">
        <v>4.2666616674465169E-4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</row>
    <row r="1842" spans="1:17" x14ac:dyDescent="0.25">
      <c r="A1842">
        <v>8926</v>
      </c>
      <c r="B1842">
        <v>20220810</v>
      </c>
      <c r="C1842">
        <v>-0.13350000000000001</v>
      </c>
      <c r="E1842">
        <v>0</v>
      </c>
      <c r="F1842">
        <v>860353</v>
      </c>
      <c r="G1842">
        <v>0.82390995758052954</v>
      </c>
      <c r="H1842">
        <v>0.3672640804251413</v>
      </c>
      <c r="I1842">
        <v>24.563249139879488</v>
      </c>
      <c r="J1842">
        <v>4.264442763991631E-4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</row>
    <row r="1843" spans="1:17" x14ac:dyDescent="0.25">
      <c r="A1843">
        <v>8926</v>
      </c>
      <c r="B1843">
        <v>20220811</v>
      </c>
      <c r="C1843">
        <v>-0.13370000000000001</v>
      </c>
      <c r="E1843">
        <v>0</v>
      </c>
      <c r="F1843">
        <v>868111</v>
      </c>
      <c r="G1843">
        <v>0.8251090675528655</v>
      </c>
      <c r="H1843">
        <v>0.3672640804251413</v>
      </c>
      <c r="I1843">
        <v>24.464170801615541</v>
      </c>
      <c r="J1843">
        <v>4.2676170769394891E-4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8926</v>
      </c>
      <c r="B1844">
        <v>20220812</v>
      </c>
      <c r="C1844">
        <v>-0.80320000000000003</v>
      </c>
      <c r="E1844">
        <v>0</v>
      </c>
      <c r="F1844">
        <v>876665</v>
      </c>
      <c r="G1844">
        <v>0.8267498370100832</v>
      </c>
      <c r="H1844">
        <v>0.3672640804251413</v>
      </c>
      <c r="I1844">
        <v>24.735432059474601</v>
      </c>
      <c r="J1844">
        <v>4.2719641966052082E-4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</row>
    <row r="1845" spans="1:17" x14ac:dyDescent="0.25">
      <c r="A1845">
        <v>8926</v>
      </c>
      <c r="B1845">
        <v>20220815</v>
      </c>
      <c r="C1845">
        <v>0.40489999999999998</v>
      </c>
      <c r="E1845">
        <v>0</v>
      </c>
      <c r="F1845">
        <v>885982</v>
      </c>
      <c r="G1845">
        <v>0.82889376976585727</v>
      </c>
      <c r="H1845">
        <v>0.3672640804251413</v>
      </c>
      <c r="I1845">
        <v>24.157860636116052</v>
      </c>
      <c r="J1845">
        <v>4.2776030669161222E-4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8926</v>
      </c>
      <c r="B1846">
        <v>20220816</v>
      </c>
      <c r="C1846">
        <v>0.26879999999999998</v>
      </c>
      <c r="E1846">
        <v>0</v>
      </c>
      <c r="F1846">
        <v>884179</v>
      </c>
      <c r="G1846">
        <v>0.82836027692659453</v>
      </c>
      <c r="H1846">
        <v>0.3672640804251413</v>
      </c>
      <c r="I1846">
        <v>23.915818589286321</v>
      </c>
      <c r="J1846">
        <v>4.276193729287202E-4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</row>
    <row r="1847" spans="1:17" x14ac:dyDescent="0.25">
      <c r="A1847">
        <v>8926</v>
      </c>
      <c r="B1847">
        <v>20220817</v>
      </c>
      <c r="C1847">
        <v>0</v>
      </c>
      <c r="E1847">
        <v>0</v>
      </c>
      <c r="F1847">
        <v>890785</v>
      </c>
      <c r="G1847">
        <v>0.82968626684877211</v>
      </c>
      <c r="H1847">
        <v>0.3672640804251413</v>
      </c>
      <c r="I1847">
        <v>22.658968849790821</v>
      </c>
      <c r="J1847">
        <v>4.2796839129983848E-4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</row>
    <row r="1848" spans="1:17" x14ac:dyDescent="0.25">
      <c r="A1848">
        <v>8926</v>
      </c>
      <c r="B1848">
        <v>20220818</v>
      </c>
      <c r="C1848">
        <v>1.7425999999999999</v>
      </c>
      <c r="E1848">
        <v>0</v>
      </c>
      <c r="F1848">
        <v>896018</v>
      </c>
      <c r="G1848">
        <v>0.82969330692944709</v>
      </c>
      <c r="H1848">
        <v>0.3672640804251413</v>
      </c>
      <c r="I1848">
        <v>22.666281764535579</v>
      </c>
      <c r="J1848">
        <v>4.2796876273111192E-4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8926</v>
      </c>
      <c r="B1849">
        <v>20220819</v>
      </c>
      <c r="C1849">
        <v>0</v>
      </c>
      <c r="E1849">
        <v>0</v>
      </c>
      <c r="F1849">
        <v>896960</v>
      </c>
      <c r="G1849">
        <v>0.82988279543428922</v>
      </c>
      <c r="H1849">
        <v>0.3672640804251413</v>
      </c>
      <c r="I1849">
        <v>22.674951672247541</v>
      </c>
      <c r="J1849">
        <v>4.2801895428176738E-4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</row>
    <row r="1850" spans="1:17" x14ac:dyDescent="0.25">
      <c r="A1850">
        <v>8926</v>
      </c>
      <c r="B1850">
        <v>20220822</v>
      </c>
      <c r="C1850">
        <v>0</v>
      </c>
      <c r="E1850">
        <v>0</v>
      </c>
      <c r="F1850">
        <v>894991</v>
      </c>
      <c r="G1850">
        <v>0.82965744273050179</v>
      </c>
      <c r="H1850">
        <v>0.3672640804251413</v>
      </c>
      <c r="I1850">
        <v>22.15847297647117</v>
      </c>
      <c r="J1850">
        <v>4.2795963169022817E-4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</row>
    <row r="1851" spans="1:17" x14ac:dyDescent="0.25">
      <c r="A1851">
        <v>8926</v>
      </c>
      <c r="B1851">
        <v>20220823</v>
      </c>
      <c r="C1851">
        <v>0.52700000000000002</v>
      </c>
      <c r="E1851">
        <v>0</v>
      </c>
      <c r="F1851">
        <v>886535</v>
      </c>
      <c r="G1851">
        <v>0.82789085294387843</v>
      </c>
      <c r="H1851">
        <v>0.3672640804251413</v>
      </c>
      <c r="I1851">
        <v>16.725765898403601</v>
      </c>
      <c r="J1851">
        <v>4.274934797196365E-4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</row>
    <row r="1852" spans="1:17" x14ac:dyDescent="0.25">
      <c r="A1852">
        <v>8926</v>
      </c>
      <c r="B1852">
        <v>20220824</v>
      </c>
      <c r="C1852">
        <v>2.6212</v>
      </c>
      <c r="E1852">
        <v>0</v>
      </c>
      <c r="F1852">
        <v>892098</v>
      </c>
      <c r="G1852">
        <v>0.82731184256977441</v>
      </c>
      <c r="H1852">
        <v>0.3672640804251413</v>
      </c>
      <c r="I1852">
        <v>16.162040519498671</v>
      </c>
      <c r="J1852">
        <v>4.2733850254571428E-4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</row>
    <row r="1853" spans="1:17" x14ac:dyDescent="0.25">
      <c r="A1853">
        <v>8926</v>
      </c>
      <c r="B1853">
        <v>20220825</v>
      </c>
      <c r="C1853">
        <v>0</v>
      </c>
      <c r="E1853">
        <v>0</v>
      </c>
      <c r="F1853">
        <v>904677</v>
      </c>
      <c r="G1853">
        <v>0.82919109510974165</v>
      </c>
      <c r="H1853">
        <v>0.3672640804251413</v>
      </c>
      <c r="I1853">
        <v>16.621171491995039</v>
      </c>
      <c r="J1853">
        <v>4.2783406137202322E-4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</row>
    <row r="1854" spans="1:17" x14ac:dyDescent="0.25">
      <c r="A1854">
        <v>8926</v>
      </c>
      <c r="B1854">
        <v>20220826</v>
      </c>
      <c r="C1854">
        <v>-3.7037</v>
      </c>
      <c r="E1854">
        <v>0</v>
      </c>
      <c r="F1854">
        <v>903903</v>
      </c>
      <c r="G1854">
        <v>0.83056620409146575</v>
      </c>
      <c r="H1854">
        <v>0.3672640804251413</v>
      </c>
      <c r="I1854">
        <v>14.77086632908199</v>
      </c>
      <c r="J1854">
        <v>4.282004099332095E-4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</row>
    <row r="1855" spans="1:17" x14ac:dyDescent="0.25">
      <c r="A1855">
        <v>8926</v>
      </c>
      <c r="B1855">
        <v>20220829</v>
      </c>
      <c r="C1855">
        <v>-1.0609999999999999</v>
      </c>
      <c r="E1855">
        <v>0</v>
      </c>
      <c r="F1855">
        <v>877426</v>
      </c>
      <c r="G1855">
        <v>0.82728695611336522</v>
      </c>
      <c r="H1855">
        <v>0.3672640804251413</v>
      </c>
      <c r="I1855">
        <v>15.88637046179722</v>
      </c>
      <c r="J1855">
        <v>4.2733668210135001E-4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</row>
    <row r="1856" spans="1:17" x14ac:dyDescent="0.25">
      <c r="A1856">
        <v>8926</v>
      </c>
      <c r="B1856">
        <v>20220830</v>
      </c>
      <c r="C1856">
        <v>0</v>
      </c>
      <c r="E1856">
        <v>0</v>
      </c>
      <c r="F1856">
        <v>872696</v>
      </c>
      <c r="G1856">
        <v>0.82633824677068912</v>
      </c>
      <c r="H1856">
        <v>0.3672640804251413</v>
      </c>
      <c r="I1856">
        <v>15.873218540698719</v>
      </c>
      <c r="J1856">
        <v>4.2708620668443581E-4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</row>
    <row r="1857" spans="1:17" x14ac:dyDescent="0.25">
      <c r="A1857">
        <v>8926</v>
      </c>
      <c r="B1857">
        <v>20220831</v>
      </c>
      <c r="C1857">
        <v>-0.40210000000000001</v>
      </c>
      <c r="E1857">
        <v>0</v>
      </c>
      <c r="F1857">
        <v>878353</v>
      </c>
      <c r="G1857">
        <v>0.82750630912749523</v>
      </c>
      <c r="H1857">
        <v>0.3672640804251413</v>
      </c>
      <c r="I1857">
        <v>14.55411940714586</v>
      </c>
      <c r="J1857">
        <v>4.2739537719822839E-4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8926</v>
      </c>
      <c r="B1858">
        <v>20220901</v>
      </c>
      <c r="C1858">
        <v>0</v>
      </c>
      <c r="E1858">
        <v>0</v>
      </c>
      <c r="F1858">
        <v>873314</v>
      </c>
      <c r="G1858">
        <v>0.82713442599036568</v>
      </c>
      <c r="H1858">
        <v>0.3672640804251413</v>
      </c>
      <c r="I1858">
        <v>14.50490948545319</v>
      </c>
      <c r="J1858">
        <v>4.272966199413003E-4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</row>
    <row r="1859" spans="1:17" x14ac:dyDescent="0.25">
      <c r="A1859">
        <v>8926</v>
      </c>
      <c r="B1859">
        <v>20220902</v>
      </c>
      <c r="C1859">
        <v>-0.26919999999999999</v>
      </c>
      <c r="E1859">
        <v>0</v>
      </c>
      <c r="F1859">
        <v>860825</v>
      </c>
      <c r="G1859">
        <v>0.82499279930241465</v>
      </c>
      <c r="H1859">
        <v>0.3672640804251413</v>
      </c>
      <c r="I1859">
        <v>14.92530546491937</v>
      </c>
      <c r="J1859">
        <v>4.2673107649129362E-4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</row>
    <row r="1860" spans="1:17" x14ac:dyDescent="0.25">
      <c r="A1860">
        <v>8926</v>
      </c>
      <c r="B1860">
        <v>20220905</v>
      </c>
      <c r="C1860">
        <v>0.40489999999999998</v>
      </c>
      <c r="E1860">
        <v>0</v>
      </c>
      <c r="F1860">
        <v>859303</v>
      </c>
      <c r="G1860">
        <v>0.82390833648868456</v>
      </c>
      <c r="H1860">
        <v>0.3672640804251413</v>
      </c>
      <c r="I1860">
        <v>14.232201685265441</v>
      </c>
      <c r="J1860">
        <v>4.2644435829284049E-4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</row>
    <row r="1861" spans="1:17" x14ac:dyDescent="0.25">
      <c r="A1861">
        <v>8926</v>
      </c>
      <c r="B1861">
        <v>20220906</v>
      </c>
      <c r="C1861">
        <v>-0.13439999999999999</v>
      </c>
      <c r="E1861">
        <v>0</v>
      </c>
      <c r="F1861">
        <v>864871</v>
      </c>
      <c r="G1861">
        <v>0.82527851251318485</v>
      </c>
      <c r="H1861">
        <v>0.3672640804251413</v>
      </c>
      <c r="I1861">
        <v>14.347254089121209</v>
      </c>
      <c r="J1861">
        <v>4.2680643001514432E-4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</row>
    <row r="1862" spans="1:17" x14ac:dyDescent="0.25">
      <c r="A1862">
        <v>8926</v>
      </c>
      <c r="B1862">
        <v>20220907</v>
      </c>
      <c r="C1862">
        <v>0.26919999999999999</v>
      </c>
      <c r="E1862">
        <v>0</v>
      </c>
      <c r="F1862">
        <v>847667</v>
      </c>
      <c r="G1862">
        <v>0.82206338990995098</v>
      </c>
      <c r="H1862">
        <v>0.3672640804251413</v>
      </c>
      <c r="I1862">
        <v>15.263296543582261</v>
      </c>
      <c r="J1862">
        <v>4.2595594831109138E-4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</row>
    <row r="1863" spans="1:17" x14ac:dyDescent="0.25">
      <c r="A1863">
        <v>8926</v>
      </c>
      <c r="B1863">
        <v>20220908</v>
      </c>
      <c r="C1863">
        <v>0.67110000000000003</v>
      </c>
      <c r="E1863">
        <v>0</v>
      </c>
      <c r="F1863">
        <v>855810</v>
      </c>
      <c r="G1863">
        <v>0.82257230504919376</v>
      </c>
      <c r="H1863">
        <v>0.3672640804251413</v>
      </c>
      <c r="I1863">
        <v>15.555420313293901</v>
      </c>
      <c r="J1863">
        <v>4.2609074576374471E-4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8926</v>
      </c>
      <c r="B1864">
        <v>20220912</v>
      </c>
      <c r="C1864">
        <v>-0.4</v>
      </c>
      <c r="E1864">
        <v>0</v>
      </c>
      <c r="F1864">
        <v>866165</v>
      </c>
      <c r="G1864">
        <v>0.82482421995901178</v>
      </c>
      <c r="H1864">
        <v>0.3672640804251413</v>
      </c>
      <c r="I1864">
        <v>15.932235156003641</v>
      </c>
      <c r="J1864">
        <v>4.2668622066395728E-4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</row>
    <row r="1865" spans="1:17" x14ac:dyDescent="0.25">
      <c r="A1865">
        <v>8926</v>
      </c>
      <c r="B1865">
        <v>20220913</v>
      </c>
      <c r="C1865">
        <v>-0.13389999999999999</v>
      </c>
      <c r="E1865">
        <v>0</v>
      </c>
      <c r="F1865">
        <v>869919</v>
      </c>
      <c r="G1865">
        <v>0.82565091664697643</v>
      </c>
      <c r="H1865">
        <v>0.3672640804251413</v>
      </c>
      <c r="I1865">
        <v>15.993793963816779</v>
      </c>
      <c r="J1865">
        <v>4.26904568510869E-4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8926</v>
      </c>
      <c r="B1866">
        <v>20220914</v>
      </c>
      <c r="C1866">
        <v>-0.40210000000000001</v>
      </c>
      <c r="E1866">
        <v>0</v>
      </c>
      <c r="F1866">
        <v>855184</v>
      </c>
      <c r="G1866">
        <v>0.82375067511874112</v>
      </c>
      <c r="H1866">
        <v>0.3672640804251413</v>
      </c>
      <c r="I1866">
        <v>16.46487176067674</v>
      </c>
      <c r="J1866">
        <v>4.2640264683631871E-4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</row>
    <row r="1867" spans="1:17" x14ac:dyDescent="0.25">
      <c r="A1867">
        <v>8926</v>
      </c>
      <c r="B1867">
        <v>20220915</v>
      </c>
      <c r="C1867">
        <v>0.1346</v>
      </c>
      <c r="E1867">
        <v>0</v>
      </c>
      <c r="F1867">
        <v>859371</v>
      </c>
      <c r="G1867">
        <v>0.823780639518505</v>
      </c>
      <c r="H1867">
        <v>0.3672640804251413</v>
      </c>
      <c r="I1867">
        <v>16.503759509653619</v>
      </c>
      <c r="J1867">
        <v>4.2641061475673809E-4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</row>
    <row r="1868" spans="1:17" x14ac:dyDescent="0.25">
      <c r="A1868">
        <v>8926</v>
      </c>
      <c r="B1868">
        <v>20220916</v>
      </c>
      <c r="C1868">
        <v>-0.13439999999999999</v>
      </c>
      <c r="E1868">
        <v>0</v>
      </c>
      <c r="F1868">
        <v>866880</v>
      </c>
      <c r="G1868">
        <v>0.82544526149724229</v>
      </c>
      <c r="H1868">
        <v>0.3672640804251413</v>
      </c>
      <c r="I1868">
        <v>16.122129553779349</v>
      </c>
      <c r="J1868">
        <v>4.2685073648040438E-4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</row>
    <row r="1869" spans="1:17" x14ac:dyDescent="0.25">
      <c r="A1869">
        <v>8926</v>
      </c>
      <c r="B1869">
        <v>20220919</v>
      </c>
      <c r="C1869">
        <v>-0.1346</v>
      </c>
      <c r="E1869">
        <v>0</v>
      </c>
      <c r="F1869">
        <v>854472</v>
      </c>
      <c r="G1869">
        <v>0.82311354941706483</v>
      </c>
      <c r="H1869">
        <v>0.3672640804251413</v>
      </c>
      <c r="I1869">
        <v>16.499380955283971</v>
      </c>
      <c r="J1869">
        <v>4.262340076834982E-4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8926</v>
      </c>
      <c r="B1870">
        <v>20220920</v>
      </c>
      <c r="C1870">
        <v>0</v>
      </c>
      <c r="E1870">
        <v>0</v>
      </c>
      <c r="F1870">
        <v>850680</v>
      </c>
      <c r="G1870">
        <v>0.82232977312523192</v>
      </c>
      <c r="H1870">
        <v>0.3672640804251413</v>
      </c>
      <c r="I1870">
        <v>16.522501619139451</v>
      </c>
      <c r="J1870">
        <v>4.2602721320742431E-4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</row>
    <row r="1871" spans="1:17" x14ac:dyDescent="0.25">
      <c r="A1871">
        <v>8926</v>
      </c>
      <c r="B1871">
        <v>20220921</v>
      </c>
      <c r="C1871">
        <v>-0.53910000000000002</v>
      </c>
      <c r="E1871">
        <v>0</v>
      </c>
      <c r="F1871">
        <v>847338</v>
      </c>
      <c r="G1871">
        <v>0.8226863091648059</v>
      </c>
      <c r="H1871">
        <v>0.3672640804251413</v>
      </c>
      <c r="I1871">
        <v>16.539797546016619</v>
      </c>
      <c r="J1871">
        <v>4.2612133627550978E-4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</row>
    <row r="1872" spans="1:17" x14ac:dyDescent="0.25">
      <c r="A1872">
        <v>8926</v>
      </c>
      <c r="B1872">
        <v>20220922</v>
      </c>
      <c r="C1872">
        <v>0.40649999999999997</v>
      </c>
      <c r="E1872">
        <v>0</v>
      </c>
      <c r="F1872">
        <v>834874</v>
      </c>
      <c r="G1872">
        <v>0.82037210184006859</v>
      </c>
      <c r="H1872">
        <v>0.3672640804251413</v>
      </c>
      <c r="I1872">
        <v>16.895314982503489</v>
      </c>
      <c r="J1872">
        <v>4.2550787233788459E-4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</row>
    <row r="1873" spans="1:17" x14ac:dyDescent="0.25">
      <c r="A1873">
        <v>8926</v>
      </c>
      <c r="B1873">
        <v>20220923</v>
      </c>
      <c r="C1873">
        <v>-0.80969999999999998</v>
      </c>
      <c r="E1873">
        <v>0</v>
      </c>
      <c r="F1873">
        <v>835712</v>
      </c>
      <c r="G1873">
        <v>0.82077783597763998</v>
      </c>
      <c r="H1873">
        <v>0.3672640804251413</v>
      </c>
      <c r="I1873">
        <v>16.651218766031921</v>
      </c>
      <c r="J1873">
        <v>4.2561690573900509E-4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</row>
    <row r="1874" spans="1:17" x14ac:dyDescent="0.25">
      <c r="A1874">
        <v>8926</v>
      </c>
      <c r="B1874">
        <v>20220926</v>
      </c>
      <c r="C1874">
        <v>-2.3129</v>
      </c>
      <c r="E1874">
        <v>0</v>
      </c>
      <c r="F1874">
        <v>836814</v>
      </c>
      <c r="G1874">
        <v>0.82269490076370577</v>
      </c>
      <c r="H1874">
        <v>0.3672640804251413</v>
      </c>
      <c r="I1874">
        <v>16.349658060316759</v>
      </c>
      <c r="J1874">
        <v>4.2612697449547979E-4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</row>
    <row r="1875" spans="1:17" x14ac:dyDescent="0.25">
      <c r="A1875">
        <v>8926</v>
      </c>
      <c r="B1875">
        <v>20220927</v>
      </c>
      <c r="C1875">
        <v>-0.13930000000000001</v>
      </c>
      <c r="E1875">
        <v>0</v>
      </c>
      <c r="F1875">
        <v>835798</v>
      </c>
      <c r="G1875">
        <v>0.82262768374395967</v>
      </c>
      <c r="H1875">
        <v>0.3672640804251413</v>
      </c>
      <c r="I1875">
        <v>15.954906765711041</v>
      </c>
      <c r="J1875">
        <v>4.2610932535938601E-4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</row>
    <row r="1876" spans="1:17" x14ac:dyDescent="0.25">
      <c r="A1876">
        <v>8926</v>
      </c>
      <c r="B1876">
        <v>20220928</v>
      </c>
      <c r="C1876">
        <v>-2.2315</v>
      </c>
      <c r="E1876">
        <v>0</v>
      </c>
      <c r="F1876">
        <v>840590</v>
      </c>
      <c r="G1876">
        <v>0.82552759229359951</v>
      </c>
      <c r="H1876">
        <v>0.3672640804251413</v>
      </c>
      <c r="I1876">
        <v>16.102921984471489</v>
      </c>
      <c r="J1876">
        <v>4.2687744255372922E-4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8926</v>
      </c>
      <c r="B1877">
        <v>20220929</v>
      </c>
      <c r="C1877">
        <v>0</v>
      </c>
      <c r="E1877">
        <v>0</v>
      </c>
      <c r="F1877">
        <v>856190</v>
      </c>
      <c r="G1877">
        <v>0.8277774235616906</v>
      </c>
      <c r="H1877">
        <v>0.3672640804251413</v>
      </c>
      <c r="I1877">
        <v>16.91954216808583</v>
      </c>
      <c r="J1877">
        <v>4.2747141408606038E-4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</row>
    <row r="1878" spans="1:17" x14ac:dyDescent="0.25">
      <c r="A1878">
        <v>8926</v>
      </c>
      <c r="B1878">
        <v>20220930</v>
      </c>
      <c r="C1878">
        <v>-1.9971000000000001</v>
      </c>
      <c r="E1878">
        <v>0</v>
      </c>
      <c r="F1878">
        <v>867123</v>
      </c>
      <c r="G1878">
        <v>0.83084754691449036</v>
      </c>
      <c r="H1878">
        <v>0.3672640804251413</v>
      </c>
      <c r="I1878">
        <v>17.276609444825262</v>
      </c>
      <c r="J1878">
        <v>4.282811035278808E-4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</row>
    <row r="1879" spans="1:17" x14ac:dyDescent="0.25">
      <c r="A1879">
        <v>8926</v>
      </c>
      <c r="B1879">
        <v>20221003</v>
      </c>
      <c r="C1879">
        <v>-1.6012</v>
      </c>
      <c r="E1879">
        <v>0</v>
      </c>
      <c r="F1879">
        <v>851856</v>
      </c>
      <c r="G1879">
        <v>0.83003381383974129</v>
      </c>
      <c r="H1879">
        <v>6.7734247714210064E-2</v>
      </c>
      <c r="I1879">
        <v>17.895470322217779</v>
      </c>
      <c r="J1879">
        <v>4.7819281764527479E-4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</row>
    <row r="1880" spans="1:17" x14ac:dyDescent="0.25">
      <c r="A1880">
        <v>8926</v>
      </c>
      <c r="B1880">
        <v>20221004</v>
      </c>
      <c r="C1880">
        <v>0.44379999999999997</v>
      </c>
      <c r="E1880">
        <v>0</v>
      </c>
      <c r="F1880">
        <v>848994</v>
      </c>
      <c r="G1880">
        <v>0.82950042768044874</v>
      </c>
      <c r="H1880">
        <v>6.7734247714210064E-2</v>
      </c>
      <c r="I1880">
        <v>17.901526437981989</v>
      </c>
      <c r="J1880">
        <v>4.7803637488056798E-4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</row>
    <row r="1881" spans="1:17" x14ac:dyDescent="0.25">
      <c r="A1881">
        <v>8926</v>
      </c>
      <c r="B1881">
        <v>20221005</v>
      </c>
      <c r="C1881">
        <v>-0.73640000000000005</v>
      </c>
      <c r="E1881">
        <v>0</v>
      </c>
      <c r="F1881">
        <v>846823</v>
      </c>
      <c r="G1881">
        <v>0.82964699917331297</v>
      </c>
      <c r="H1881">
        <v>6.7734247714210064E-2</v>
      </c>
      <c r="I1881">
        <v>17.757937436552201</v>
      </c>
      <c r="J1881">
        <v>4.7808013161171499E-4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</row>
    <row r="1882" spans="1:17" x14ac:dyDescent="0.25">
      <c r="A1882">
        <v>8926</v>
      </c>
      <c r="B1882">
        <v>20221006</v>
      </c>
      <c r="C1882">
        <v>0</v>
      </c>
      <c r="E1882">
        <v>0</v>
      </c>
      <c r="F1882">
        <v>843973</v>
      </c>
      <c r="G1882">
        <v>0.82908752040248557</v>
      </c>
      <c r="H1882">
        <v>6.7734247714210064E-2</v>
      </c>
      <c r="I1882">
        <v>17.617133966406939</v>
      </c>
      <c r="J1882">
        <v>4.7791557843574042E-4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8926</v>
      </c>
      <c r="B1883">
        <v>20221007</v>
      </c>
      <c r="C1883">
        <v>-1.7804</v>
      </c>
      <c r="E1883">
        <v>0</v>
      </c>
      <c r="F1883">
        <v>837838</v>
      </c>
      <c r="G1883">
        <v>0.8287963945206176</v>
      </c>
      <c r="H1883">
        <v>6.7734247714210064E-2</v>
      </c>
      <c r="I1883">
        <v>17.041803622509399</v>
      </c>
      <c r="J1883">
        <v>4.7783170038667461E-4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</row>
    <row r="1884" spans="1:17" x14ac:dyDescent="0.25">
      <c r="A1884">
        <v>8926</v>
      </c>
      <c r="B1884">
        <v>20221011</v>
      </c>
      <c r="C1884">
        <v>-6.1933999999999996</v>
      </c>
      <c r="E1884">
        <v>0</v>
      </c>
      <c r="F1884">
        <v>827019</v>
      </c>
      <c r="G1884">
        <v>0.82946021082448562</v>
      </c>
      <c r="H1884">
        <v>6.7734247714210064E-2</v>
      </c>
      <c r="I1884">
        <v>17.285972756648111</v>
      </c>
      <c r="J1884">
        <v>4.7803160149423302E-4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</row>
    <row r="1885" spans="1:17" x14ac:dyDescent="0.25">
      <c r="A1885">
        <v>8926</v>
      </c>
      <c r="B1885">
        <v>20221012</v>
      </c>
      <c r="C1885">
        <v>-0.64410000000000001</v>
      </c>
      <c r="E1885">
        <v>0</v>
      </c>
      <c r="F1885">
        <v>818371</v>
      </c>
      <c r="G1885">
        <v>0.82792035318913149</v>
      </c>
      <c r="H1885">
        <v>6.7734247714210064E-2</v>
      </c>
      <c r="I1885">
        <v>15.627363278048261</v>
      </c>
      <c r="J1885">
        <v>4.7757923557667411E-4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</row>
    <row r="1886" spans="1:17" x14ac:dyDescent="0.25">
      <c r="A1886">
        <v>8926</v>
      </c>
      <c r="B1886">
        <v>20221013</v>
      </c>
      <c r="C1886">
        <v>-5.3484999999999996</v>
      </c>
      <c r="E1886">
        <v>0</v>
      </c>
      <c r="F1886">
        <v>792365</v>
      </c>
      <c r="G1886">
        <v>0.82537480571938882</v>
      </c>
      <c r="H1886">
        <v>6.7734247714210064E-2</v>
      </c>
      <c r="I1886">
        <v>17.7292097622068</v>
      </c>
      <c r="J1886">
        <v>4.7683331545779868E-4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</row>
    <row r="1887" spans="1:17" x14ac:dyDescent="0.25">
      <c r="A1887">
        <v>8926</v>
      </c>
      <c r="B1887">
        <v>20221014</v>
      </c>
      <c r="C1887">
        <v>0.51370000000000005</v>
      </c>
      <c r="E1887">
        <v>0</v>
      </c>
      <c r="F1887">
        <v>815740</v>
      </c>
      <c r="G1887">
        <v>0.82897338640594775</v>
      </c>
      <c r="H1887">
        <v>6.7734247714210064E-2</v>
      </c>
      <c r="I1887">
        <v>19.8691854714097</v>
      </c>
      <c r="J1887">
        <v>4.7789275238996841E-4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</row>
    <row r="1888" spans="1:17" x14ac:dyDescent="0.25">
      <c r="A1888">
        <v>8926</v>
      </c>
      <c r="B1888">
        <v>20221017</v>
      </c>
      <c r="C1888">
        <v>0.3407</v>
      </c>
      <c r="E1888">
        <v>0</v>
      </c>
      <c r="F1888">
        <v>826071</v>
      </c>
      <c r="G1888">
        <v>0.8313162397679823</v>
      </c>
      <c r="H1888">
        <v>6.7734247714210064E-2</v>
      </c>
      <c r="I1888">
        <v>20.29588921150966</v>
      </c>
      <c r="J1888">
        <v>4.7858019109272578E-4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</row>
    <row r="1889" spans="1:17" x14ac:dyDescent="0.25">
      <c r="A1889">
        <v>8926</v>
      </c>
      <c r="B1889">
        <v>20221018</v>
      </c>
      <c r="C1889">
        <v>1.6978</v>
      </c>
      <c r="E1889">
        <v>0</v>
      </c>
      <c r="F1889">
        <v>830340</v>
      </c>
      <c r="G1889">
        <v>0.83114928691770362</v>
      </c>
      <c r="H1889">
        <v>6.7734247714210064E-2</v>
      </c>
      <c r="I1889">
        <v>20.042426474814441</v>
      </c>
      <c r="J1889">
        <v>4.7853017145170658E-4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</row>
    <row r="1890" spans="1:17" x14ac:dyDescent="0.25">
      <c r="A1890">
        <v>8926</v>
      </c>
      <c r="B1890">
        <v>20221019</v>
      </c>
      <c r="C1890">
        <v>-1.5024999999999999</v>
      </c>
      <c r="E1890">
        <v>0</v>
      </c>
      <c r="F1890">
        <v>815551</v>
      </c>
      <c r="G1890">
        <v>0.82935608803089189</v>
      </c>
      <c r="H1890">
        <v>6.7734247714210064E-2</v>
      </c>
      <c r="I1890">
        <v>20.599356243783891</v>
      </c>
      <c r="J1890">
        <v>4.7800350172410162E-4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</row>
    <row r="1891" spans="1:17" x14ac:dyDescent="0.25">
      <c r="A1891">
        <v>8926</v>
      </c>
      <c r="B1891">
        <v>20221020</v>
      </c>
      <c r="C1891">
        <v>-1.8644000000000001</v>
      </c>
      <c r="E1891">
        <v>0</v>
      </c>
      <c r="F1891">
        <v>810004</v>
      </c>
      <c r="G1891">
        <v>0.82997777655346472</v>
      </c>
      <c r="H1891">
        <v>6.7734247714210064E-2</v>
      </c>
      <c r="I1891">
        <v>20.506729174719059</v>
      </c>
      <c r="J1891">
        <v>4.7818784136669331E-4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</row>
    <row r="1892" spans="1:17" x14ac:dyDescent="0.25">
      <c r="A1892">
        <v>8926</v>
      </c>
      <c r="B1892">
        <v>20221021</v>
      </c>
      <c r="C1892">
        <v>0</v>
      </c>
      <c r="E1892">
        <v>0</v>
      </c>
      <c r="F1892">
        <v>825338</v>
      </c>
      <c r="G1892">
        <v>0.83276463085694574</v>
      </c>
      <c r="H1892">
        <v>6.7734247714210064E-2</v>
      </c>
      <c r="I1892">
        <v>20.66313612447173</v>
      </c>
      <c r="J1892">
        <v>4.7900522820487981E-4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</row>
    <row r="1893" spans="1:17" x14ac:dyDescent="0.25">
      <c r="A1893">
        <v>8926</v>
      </c>
      <c r="B1893">
        <v>20221024</v>
      </c>
      <c r="C1893">
        <v>-0.34539999999999998</v>
      </c>
      <c r="E1893">
        <v>0</v>
      </c>
      <c r="F1893">
        <v>841201</v>
      </c>
      <c r="G1893">
        <v>0.83442281622287251</v>
      </c>
      <c r="H1893">
        <v>6.7734247714210064E-2</v>
      </c>
      <c r="I1893">
        <v>21.244192187090999</v>
      </c>
      <c r="J1893">
        <v>4.7949044815584762E-4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</row>
    <row r="1894" spans="1:17" x14ac:dyDescent="0.25">
      <c r="A1894">
        <v>8926</v>
      </c>
      <c r="B1894">
        <v>20221025</v>
      </c>
      <c r="C1894">
        <v>-0.34660000000000002</v>
      </c>
      <c r="E1894">
        <v>0</v>
      </c>
      <c r="F1894">
        <v>852515</v>
      </c>
      <c r="G1894">
        <v>0.83473933743071183</v>
      </c>
      <c r="H1894">
        <v>6.7734247714210064E-2</v>
      </c>
      <c r="I1894">
        <v>21.314620638462049</v>
      </c>
      <c r="J1894">
        <v>4.7958432130896638E-4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</row>
    <row r="1895" spans="1:17" x14ac:dyDescent="0.25">
      <c r="A1895">
        <v>8926</v>
      </c>
      <c r="B1895">
        <v>20221026</v>
      </c>
      <c r="C1895">
        <v>0.86960000000000004</v>
      </c>
      <c r="E1895">
        <v>0</v>
      </c>
      <c r="F1895">
        <v>856535</v>
      </c>
      <c r="G1895">
        <v>0.83503568336727263</v>
      </c>
      <c r="H1895">
        <v>6.7734247714210064E-2</v>
      </c>
      <c r="I1895">
        <v>21.322094409537151</v>
      </c>
      <c r="J1895">
        <v>4.7967024489106052E-4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</row>
    <row r="1896" spans="1:17" x14ac:dyDescent="0.25">
      <c r="A1896">
        <v>8926</v>
      </c>
      <c r="B1896">
        <v>20221027</v>
      </c>
      <c r="C1896">
        <v>1.2069000000000001</v>
      </c>
      <c r="E1896">
        <v>0</v>
      </c>
      <c r="F1896">
        <v>856069</v>
      </c>
      <c r="G1896">
        <v>0.83393023033181046</v>
      </c>
      <c r="H1896">
        <v>6.7734247714210064E-2</v>
      </c>
      <c r="I1896">
        <v>20.759844204024589</v>
      </c>
      <c r="J1896">
        <v>4.7934714899545912E-4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</row>
    <row r="1897" spans="1:17" x14ac:dyDescent="0.25">
      <c r="A1897">
        <v>8926</v>
      </c>
      <c r="B1897">
        <v>20221028</v>
      </c>
      <c r="C1897">
        <v>-0.3407</v>
      </c>
      <c r="E1897">
        <v>0</v>
      </c>
      <c r="F1897">
        <v>853655</v>
      </c>
      <c r="G1897">
        <v>0.83455741812603612</v>
      </c>
      <c r="H1897">
        <v>6.7734247714210064E-2</v>
      </c>
      <c r="I1897">
        <v>20.727673747437809</v>
      </c>
      <c r="J1897">
        <v>4.7953033922353672E-4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8926</v>
      </c>
      <c r="B1898">
        <v>20221031</v>
      </c>
      <c r="C1898">
        <v>0</v>
      </c>
      <c r="E1898">
        <v>0</v>
      </c>
      <c r="F1898">
        <v>864889</v>
      </c>
      <c r="G1898">
        <v>0.83700249739565924</v>
      </c>
      <c r="H1898">
        <v>6.7734247714210064E-2</v>
      </c>
      <c r="I1898">
        <v>20.924687038475781</v>
      </c>
      <c r="J1898">
        <v>4.8024494894235591E-4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</row>
    <row r="1899" spans="1:17" x14ac:dyDescent="0.25">
      <c r="A1899">
        <v>8926</v>
      </c>
      <c r="B1899">
        <v>20221101</v>
      </c>
      <c r="C1899">
        <v>-0.34189999999999998</v>
      </c>
      <c r="E1899">
        <v>0</v>
      </c>
      <c r="F1899">
        <v>867278</v>
      </c>
      <c r="G1899">
        <v>0.83642096277595412</v>
      </c>
      <c r="H1899">
        <v>6.7734247714210064E-2</v>
      </c>
      <c r="I1899">
        <v>20.504403979272588</v>
      </c>
      <c r="J1899">
        <v>4.800759807228256E-4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</row>
    <row r="1900" spans="1:17" x14ac:dyDescent="0.25">
      <c r="A1900">
        <v>8926</v>
      </c>
      <c r="B1900">
        <v>20221102</v>
      </c>
      <c r="C1900">
        <v>0.68610000000000004</v>
      </c>
      <c r="E1900">
        <v>0</v>
      </c>
      <c r="F1900">
        <v>854622</v>
      </c>
      <c r="G1900">
        <v>0.83470268251874868</v>
      </c>
      <c r="H1900">
        <v>6.7734247714210064E-2</v>
      </c>
      <c r="I1900">
        <v>20.913229925355719</v>
      </c>
      <c r="J1900">
        <v>4.7957294621977782E-4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</row>
    <row r="1901" spans="1:17" x14ac:dyDescent="0.25">
      <c r="A1901">
        <v>8926</v>
      </c>
      <c r="B1901">
        <v>20221103</v>
      </c>
      <c r="C1901">
        <v>-0.68140000000000001</v>
      </c>
      <c r="E1901">
        <v>0</v>
      </c>
      <c r="F1901">
        <v>853412</v>
      </c>
      <c r="G1901">
        <v>0.83502435622198068</v>
      </c>
      <c r="H1901">
        <v>6.7734247714210064E-2</v>
      </c>
      <c r="I1901">
        <v>20.883250588610849</v>
      </c>
      <c r="J1901">
        <v>4.7966688039290312E-4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</row>
    <row r="1902" spans="1:17" x14ac:dyDescent="0.25">
      <c r="A1902">
        <v>8926</v>
      </c>
      <c r="B1902">
        <v>20221104</v>
      </c>
      <c r="C1902">
        <v>-0.34310000000000002</v>
      </c>
      <c r="E1902">
        <v>0</v>
      </c>
      <c r="F1902">
        <v>857980</v>
      </c>
      <c r="G1902">
        <v>0.8362627771529263</v>
      </c>
      <c r="H1902">
        <v>6.7734247714210064E-2</v>
      </c>
      <c r="I1902">
        <v>20.447850188360491</v>
      </c>
      <c r="J1902">
        <v>4.8002880716484057E-4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</row>
    <row r="1903" spans="1:17" x14ac:dyDescent="0.25">
      <c r="A1903">
        <v>8926</v>
      </c>
      <c r="B1903">
        <v>20221107</v>
      </c>
      <c r="C1903">
        <v>0.6885</v>
      </c>
      <c r="E1903">
        <v>0</v>
      </c>
      <c r="F1903">
        <v>864697</v>
      </c>
      <c r="G1903">
        <v>0.8373671312956863</v>
      </c>
      <c r="H1903">
        <v>6.7734247714210064E-2</v>
      </c>
      <c r="I1903">
        <v>20.540047572671579</v>
      </c>
      <c r="J1903">
        <v>4.8035158401822279E-4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</row>
    <row r="1904" spans="1:17" x14ac:dyDescent="0.25">
      <c r="A1904">
        <v>8926</v>
      </c>
      <c r="B1904">
        <v>20221108</v>
      </c>
      <c r="C1904">
        <v>1.3674999999999999</v>
      </c>
      <c r="E1904">
        <v>0</v>
      </c>
      <c r="F1904">
        <v>867951</v>
      </c>
      <c r="G1904">
        <v>0.83712378670026144</v>
      </c>
      <c r="H1904">
        <v>6.7734247714210064E-2</v>
      </c>
      <c r="I1904">
        <v>20.552683501093771</v>
      </c>
      <c r="J1904">
        <v>4.8027994106084499E-4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</row>
    <row r="1905" spans="1:17" x14ac:dyDescent="0.25">
      <c r="A1905">
        <v>8926</v>
      </c>
      <c r="B1905">
        <v>20221109</v>
      </c>
      <c r="C1905">
        <v>2.0236000000000001</v>
      </c>
      <c r="E1905">
        <v>0</v>
      </c>
      <c r="F1905">
        <v>868676</v>
      </c>
      <c r="G1905">
        <v>0.83575658211173931</v>
      </c>
      <c r="H1905">
        <v>6.7734247714210064E-2</v>
      </c>
      <c r="I1905">
        <v>20.53973365317816</v>
      </c>
      <c r="J1905">
        <v>4.7987909775762372E-4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</row>
    <row r="1906" spans="1:17" x14ac:dyDescent="0.25">
      <c r="A1906">
        <v>8926</v>
      </c>
      <c r="B1906">
        <v>20221110</v>
      </c>
      <c r="C1906">
        <v>-2.4792999999999998</v>
      </c>
      <c r="E1906">
        <v>0</v>
      </c>
      <c r="F1906">
        <v>860460</v>
      </c>
      <c r="G1906">
        <v>0.83550981258302859</v>
      </c>
      <c r="H1906">
        <v>6.7734247714210064E-2</v>
      </c>
      <c r="I1906">
        <v>20.724115658015659</v>
      </c>
      <c r="J1906">
        <v>4.7980894413406718E-4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</row>
    <row r="1907" spans="1:17" x14ac:dyDescent="0.25">
      <c r="A1907">
        <v>8926</v>
      </c>
      <c r="B1907">
        <v>20221111</v>
      </c>
      <c r="C1907">
        <v>-0.67800000000000005</v>
      </c>
      <c r="E1907">
        <v>0</v>
      </c>
      <c r="F1907">
        <v>873866</v>
      </c>
      <c r="G1907">
        <v>0.83775491281570746</v>
      </c>
      <c r="H1907">
        <v>6.7734247714210064E-2</v>
      </c>
      <c r="I1907">
        <v>20.52716260530261</v>
      </c>
      <c r="J1907">
        <v>4.8046527585357708E-4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</row>
    <row r="1908" spans="1:17" x14ac:dyDescent="0.25">
      <c r="A1908">
        <v>8926</v>
      </c>
      <c r="B1908">
        <v>20221114</v>
      </c>
      <c r="C1908">
        <v>-0.51190000000000002</v>
      </c>
      <c r="E1908">
        <v>0</v>
      </c>
      <c r="F1908">
        <v>885298</v>
      </c>
      <c r="G1908">
        <v>0.83974061844434156</v>
      </c>
      <c r="H1908">
        <v>6.7734247714210064E-2</v>
      </c>
      <c r="I1908">
        <v>20.541459405798911</v>
      </c>
      <c r="J1908">
        <v>4.8104408986013639E-4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</row>
    <row r="1909" spans="1:17" x14ac:dyDescent="0.25">
      <c r="A1909">
        <v>8926</v>
      </c>
      <c r="B1909">
        <v>20221115</v>
      </c>
      <c r="C1909">
        <v>0.85760000000000003</v>
      </c>
      <c r="E1909">
        <v>0</v>
      </c>
      <c r="F1909">
        <v>893024</v>
      </c>
      <c r="G1909">
        <v>0.84084401175994183</v>
      </c>
      <c r="H1909">
        <v>6.7734247714210064E-2</v>
      </c>
      <c r="I1909">
        <v>19.922141355370609</v>
      </c>
      <c r="J1909">
        <v>4.8136550311512908E-4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</row>
    <row r="1910" spans="1:17" x14ac:dyDescent="0.25">
      <c r="A1910">
        <v>8926</v>
      </c>
      <c r="B1910">
        <v>20221116</v>
      </c>
      <c r="C1910">
        <v>0.85029999999999994</v>
      </c>
      <c r="E1910">
        <v>0</v>
      </c>
      <c r="F1910">
        <v>867065</v>
      </c>
      <c r="G1910">
        <v>0.83683040226044636</v>
      </c>
      <c r="H1910">
        <v>6.7734247714210064E-2</v>
      </c>
      <c r="I1910">
        <v>21.724232876896831</v>
      </c>
      <c r="J1910">
        <v>4.801939144231756E-4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</row>
    <row r="1911" spans="1:17" x14ac:dyDescent="0.25">
      <c r="A1911">
        <v>8926</v>
      </c>
      <c r="B1911">
        <v>20221117</v>
      </c>
      <c r="C1911">
        <v>3.2040000000000002</v>
      </c>
      <c r="E1911">
        <v>0</v>
      </c>
      <c r="F1911">
        <v>871459</v>
      </c>
      <c r="G1911">
        <v>0.83641191286054994</v>
      </c>
      <c r="H1911">
        <v>6.7734247714210064E-2</v>
      </c>
      <c r="I1911">
        <v>21.73373588315301</v>
      </c>
      <c r="J1911">
        <v>4.800694719274019E-4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</row>
    <row r="1912" spans="1:17" x14ac:dyDescent="0.25">
      <c r="A1912">
        <v>8926</v>
      </c>
      <c r="B1912">
        <v>20221118</v>
      </c>
      <c r="C1912">
        <v>1.7974000000000001</v>
      </c>
      <c r="E1912">
        <v>0</v>
      </c>
      <c r="F1912">
        <v>863995</v>
      </c>
      <c r="G1912">
        <v>0.83475571341506849</v>
      </c>
      <c r="H1912">
        <v>6.7734247714210064E-2</v>
      </c>
      <c r="I1912">
        <v>21.872204144972429</v>
      </c>
      <c r="J1912">
        <v>4.7958296697029002E-4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</row>
    <row r="1913" spans="1:17" x14ac:dyDescent="0.25">
      <c r="A1913">
        <v>8926</v>
      </c>
      <c r="B1913">
        <v>20221121</v>
      </c>
      <c r="C1913">
        <v>2.2471999999999999</v>
      </c>
      <c r="E1913">
        <v>0</v>
      </c>
      <c r="F1913">
        <v>864617</v>
      </c>
      <c r="G1913">
        <v>0.833582484570912</v>
      </c>
      <c r="H1913">
        <v>6.7734247714210064E-2</v>
      </c>
      <c r="I1913">
        <v>21.73980593765695</v>
      </c>
      <c r="J1913">
        <v>4.792379580178226E-4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</row>
    <row r="1914" spans="1:17" x14ac:dyDescent="0.25">
      <c r="A1914">
        <v>8926</v>
      </c>
      <c r="B1914">
        <v>20221122</v>
      </c>
      <c r="C1914">
        <v>9.8901000000000003</v>
      </c>
      <c r="E1914">
        <v>0</v>
      </c>
      <c r="F1914">
        <v>872426</v>
      </c>
      <c r="G1914">
        <v>0.83072113953444604</v>
      </c>
      <c r="H1914">
        <v>6.7734247714210064E-2</v>
      </c>
      <c r="I1914">
        <v>21.4525543312308</v>
      </c>
      <c r="J1914">
        <v>4.7839025793919049E-4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8926</v>
      </c>
      <c r="B1915">
        <v>20221123</v>
      </c>
      <c r="C1915">
        <v>0.28570000000000001</v>
      </c>
      <c r="E1915">
        <v>0</v>
      </c>
      <c r="F1915">
        <v>869784</v>
      </c>
      <c r="G1915">
        <v>0.8297924501514975</v>
      </c>
      <c r="H1915">
        <v>6.7734247714210064E-2</v>
      </c>
      <c r="I1915">
        <v>21.196695089748399</v>
      </c>
      <c r="J1915">
        <v>4.7811720192619778E-4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</row>
    <row r="1916" spans="1:17" x14ac:dyDescent="0.25">
      <c r="A1916">
        <v>8926</v>
      </c>
      <c r="B1916">
        <v>20221124</v>
      </c>
      <c r="C1916">
        <v>-2.9914999999999998</v>
      </c>
      <c r="E1916">
        <v>0</v>
      </c>
      <c r="F1916">
        <v>891646</v>
      </c>
      <c r="G1916">
        <v>0.83382446092220686</v>
      </c>
      <c r="H1916">
        <v>6.7734247714210064E-2</v>
      </c>
      <c r="I1916">
        <v>19.715100842790751</v>
      </c>
      <c r="J1916">
        <v>4.7930319597427602E-4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</row>
    <row r="1917" spans="1:17" x14ac:dyDescent="0.25">
      <c r="A1917">
        <v>8926</v>
      </c>
      <c r="B1917">
        <v>20221125</v>
      </c>
      <c r="C1917">
        <v>-1.6153</v>
      </c>
      <c r="E1917">
        <v>0</v>
      </c>
      <c r="F1917">
        <v>905214</v>
      </c>
      <c r="G1917">
        <v>0.83760765705690943</v>
      </c>
      <c r="H1917">
        <v>6.7734247714210064E-2</v>
      </c>
      <c r="I1917">
        <v>18.54909897439855</v>
      </c>
      <c r="J1917">
        <v>4.8041157804264688E-4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</row>
    <row r="1918" spans="1:17" x14ac:dyDescent="0.25">
      <c r="A1918">
        <v>8926</v>
      </c>
      <c r="B1918">
        <v>20221128</v>
      </c>
      <c r="C1918">
        <v>-1.4924999999999999</v>
      </c>
      <c r="E1918">
        <v>0</v>
      </c>
      <c r="F1918">
        <v>877146</v>
      </c>
      <c r="G1918">
        <v>0.83360005006151294</v>
      </c>
      <c r="H1918">
        <v>6.7734247714210064E-2</v>
      </c>
      <c r="I1918">
        <v>20.77961649734139</v>
      </c>
      <c r="J1918">
        <v>4.7923938865162332E-4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</row>
    <row r="1919" spans="1:17" x14ac:dyDescent="0.25">
      <c r="A1919">
        <v>8926</v>
      </c>
      <c r="B1919">
        <v>20221129</v>
      </c>
      <c r="C1919">
        <v>-2.1212</v>
      </c>
      <c r="E1919">
        <v>0</v>
      </c>
      <c r="F1919">
        <v>881611</v>
      </c>
      <c r="G1919">
        <v>0.83499546618894405</v>
      </c>
      <c r="H1919">
        <v>6.7734247714210064E-2</v>
      </c>
      <c r="I1919">
        <v>20.7788772806081</v>
      </c>
      <c r="J1919">
        <v>4.7965041540364462E-4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8926</v>
      </c>
      <c r="B1920">
        <v>20221130</v>
      </c>
      <c r="C1920">
        <v>-0.61919999999999997</v>
      </c>
      <c r="E1920">
        <v>0</v>
      </c>
      <c r="F1920">
        <v>882683</v>
      </c>
      <c r="G1920">
        <v>0.83494123336321824</v>
      </c>
      <c r="H1920">
        <v>6.7734247714210064E-2</v>
      </c>
      <c r="I1920">
        <v>19.938520822064302</v>
      </c>
      <c r="J1920">
        <v>4.7963447929641028E-4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</row>
    <row r="1921" spans="1:17" x14ac:dyDescent="0.25">
      <c r="A1921">
        <v>8926</v>
      </c>
      <c r="B1921">
        <v>20221201</v>
      </c>
      <c r="C1921">
        <v>0.93459999999999999</v>
      </c>
      <c r="E1921">
        <v>0</v>
      </c>
      <c r="F1921">
        <v>880114</v>
      </c>
      <c r="G1921">
        <v>0.83389870007679356</v>
      </c>
      <c r="H1921">
        <v>6.7734247714210064E-2</v>
      </c>
      <c r="I1921">
        <v>19.81258866899401</v>
      </c>
      <c r="J1921">
        <v>4.7932858047493049E-4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</row>
    <row r="1922" spans="1:17" x14ac:dyDescent="0.25">
      <c r="A1922">
        <v>8926</v>
      </c>
      <c r="B1922">
        <v>20221202</v>
      </c>
      <c r="C1922">
        <v>0</v>
      </c>
      <c r="E1922">
        <v>0</v>
      </c>
      <c r="F1922">
        <v>872521</v>
      </c>
      <c r="G1922">
        <v>0.83247740723480368</v>
      </c>
      <c r="H1922">
        <v>6.7734247714210064E-2</v>
      </c>
      <c r="I1922">
        <v>19.487783934042149</v>
      </c>
      <c r="J1922">
        <v>4.7891196111269648E-4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</row>
    <row r="1923" spans="1:17" x14ac:dyDescent="0.25">
      <c r="A1923">
        <v>8926</v>
      </c>
      <c r="B1923">
        <v>20221205</v>
      </c>
      <c r="C1923">
        <v>0.92589999999999995</v>
      </c>
      <c r="E1923">
        <v>0</v>
      </c>
      <c r="F1923">
        <v>879414</v>
      </c>
      <c r="G1923">
        <v>0.83326342997134106</v>
      </c>
      <c r="H1923">
        <v>6.7734247714210064E-2</v>
      </c>
      <c r="I1923">
        <v>18.902167971034071</v>
      </c>
      <c r="J1923">
        <v>4.7914142322244378E-4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</row>
    <row r="1924" spans="1:17" x14ac:dyDescent="0.25">
      <c r="A1924">
        <v>8926</v>
      </c>
      <c r="B1924">
        <v>20221206</v>
      </c>
      <c r="C1924">
        <v>-1.8349</v>
      </c>
      <c r="E1924">
        <v>0</v>
      </c>
      <c r="F1924">
        <v>870235</v>
      </c>
      <c r="G1924">
        <v>0.83284343596281685</v>
      </c>
      <c r="H1924">
        <v>6.7734247714210064E-2</v>
      </c>
      <c r="I1924">
        <v>18.86622072187081</v>
      </c>
      <c r="J1924">
        <v>4.7901940869271109E-4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</row>
    <row r="1925" spans="1:17" x14ac:dyDescent="0.25">
      <c r="A1925">
        <v>8926</v>
      </c>
      <c r="B1925">
        <v>20221207</v>
      </c>
      <c r="C1925">
        <v>-0.93459999999999999</v>
      </c>
      <c r="E1925">
        <v>0</v>
      </c>
      <c r="F1925">
        <v>861232</v>
      </c>
      <c r="G1925">
        <v>0.83208366449032234</v>
      </c>
      <c r="H1925">
        <v>6.7734247714210064E-2</v>
      </c>
      <c r="I1925">
        <v>19.088949447702241</v>
      </c>
      <c r="J1925">
        <v>4.7879753657602682E-4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</row>
    <row r="1926" spans="1:17" x14ac:dyDescent="0.25">
      <c r="A1926">
        <v>8926</v>
      </c>
      <c r="B1926">
        <v>20221208</v>
      </c>
      <c r="C1926">
        <v>0.3145</v>
      </c>
      <c r="E1926">
        <v>0</v>
      </c>
      <c r="F1926">
        <v>850927</v>
      </c>
      <c r="G1926">
        <v>0.82980031196388071</v>
      </c>
      <c r="H1926">
        <v>6.7734247714210064E-2</v>
      </c>
      <c r="I1926">
        <v>19.404041897731059</v>
      </c>
      <c r="J1926">
        <v>4.7812715092324299E-4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</row>
    <row r="1927" spans="1:17" x14ac:dyDescent="0.25">
      <c r="A1927">
        <v>8926</v>
      </c>
      <c r="B1927">
        <v>20221209</v>
      </c>
      <c r="C1927">
        <v>1.8809</v>
      </c>
      <c r="E1927">
        <v>0</v>
      </c>
      <c r="F1927">
        <v>853026</v>
      </c>
      <c r="G1927">
        <v>0.82979337217412585</v>
      </c>
      <c r="H1927">
        <v>6.7734247714210064E-2</v>
      </c>
      <c r="I1927">
        <v>19.40042815654229</v>
      </c>
      <c r="J1927">
        <v>4.7812383786330999E-4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</row>
    <row r="1928" spans="1:17" x14ac:dyDescent="0.25">
      <c r="A1928">
        <v>8926</v>
      </c>
      <c r="B1928">
        <v>20221212</v>
      </c>
      <c r="C1928">
        <v>0.15379999999999999</v>
      </c>
      <c r="E1928">
        <v>0</v>
      </c>
      <c r="F1928">
        <v>849107</v>
      </c>
      <c r="G1928">
        <v>0.82927939613321056</v>
      </c>
      <c r="H1928">
        <v>6.7734247714210064E-2</v>
      </c>
      <c r="I1928">
        <v>19.049502456147881</v>
      </c>
      <c r="J1928">
        <v>4.7797275732664189E-4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</row>
    <row r="1929" spans="1:17" x14ac:dyDescent="0.25">
      <c r="A1929">
        <v>8926</v>
      </c>
      <c r="B1929">
        <v>20221213</v>
      </c>
      <c r="C1929">
        <v>0</v>
      </c>
      <c r="E1929">
        <v>0</v>
      </c>
      <c r="F1929">
        <v>848511</v>
      </c>
      <c r="G1929">
        <v>0.82841867358200705</v>
      </c>
      <c r="H1929">
        <v>6.7734247714210064E-2</v>
      </c>
      <c r="I1929">
        <v>19.024867444165519</v>
      </c>
      <c r="J1929">
        <v>4.7771908123876082E-4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</row>
    <row r="1930" spans="1:17" x14ac:dyDescent="0.25">
      <c r="A1930">
        <v>8926</v>
      </c>
      <c r="B1930">
        <v>20221214</v>
      </c>
      <c r="C1930">
        <v>0</v>
      </c>
      <c r="E1930">
        <v>0</v>
      </c>
      <c r="F1930">
        <v>865947</v>
      </c>
      <c r="G1930">
        <v>0.83108045369304617</v>
      </c>
      <c r="H1930">
        <v>6.7734247714210064E-2</v>
      </c>
      <c r="I1930">
        <v>19.492165506779919</v>
      </c>
      <c r="J1930">
        <v>4.7850190086402031E-4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</row>
    <row r="1931" spans="1:17" x14ac:dyDescent="0.25">
      <c r="A1931">
        <v>8926</v>
      </c>
      <c r="B1931">
        <v>20221215</v>
      </c>
      <c r="C1931">
        <v>-0.15359999999999999</v>
      </c>
      <c r="E1931">
        <v>0</v>
      </c>
      <c r="F1931">
        <v>865720</v>
      </c>
      <c r="G1931">
        <v>0.83150570561866222</v>
      </c>
      <c r="H1931">
        <v>6.7734247714210064E-2</v>
      </c>
      <c r="I1931">
        <v>19.485220664286679</v>
      </c>
      <c r="J1931">
        <v>4.7862736860358512E-4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</row>
    <row r="1932" spans="1:17" x14ac:dyDescent="0.25">
      <c r="A1932">
        <v>8926</v>
      </c>
      <c r="B1932">
        <v>20221216</v>
      </c>
      <c r="C1932">
        <v>-0.46150000000000002</v>
      </c>
      <c r="E1932">
        <v>0</v>
      </c>
      <c r="F1932">
        <v>848114</v>
      </c>
      <c r="G1932">
        <v>0.82917566476657678</v>
      </c>
      <c r="H1932">
        <v>6.7734247714210064E-2</v>
      </c>
      <c r="I1932">
        <v>20.31206716388958</v>
      </c>
      <c r="J1932">
        <v>4.7794270032210551E-4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8926</v>
      </c>
      <c r="B1933">
        <v>20221219</v>
      </c>
      <c r="C1933">
        <v>0.15459999999999999</v>
      </c>
      <c r="E1933">
        <v>0</v>
      </c>
      <c r="F1933">
        <v>841617</v>
      </c>
      <c r="G1933">
        <v>0.82756976170576524</v>
      </c>
      <c r="H1933">
        <v>6.7734247714210064E-2</v>
      </c>
      <c r="I1933">
        <v>20.27175864227539</v>
      </c>
      <c r="J1933">
        <v>4.7747011170312729E-4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</row>
    <row r="1934" spans="1:17" x14ac:dyDescent="0.25">
      <c r="A1934">
        <v>8926</v>
      </c>
      <c r="B1934">
        <v>20221220</v>
      </c>
      <c r="C1934">
        <v>-2.1604999999999999</v>
      </c>
      <c r="E1934">
        <v>0</v>
      </c>
      <c r="F1934">
        <v>835393</v>
      </c>
      <c r="G1934">
        <v>0.82743521900372696</v>
      </c>
      <c r="H1934">
        <v>6.7734247714210064E-2</v>
      </c>
      <c r="I1934">
        <v>20.310058011299891</v>
      </c>
      <c r="J1934">
        <v>4.7743295595712479E-4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8926</v>
      </c>
      <c r="B1935">
        <v>20221221</v>
      </c>
      <c r="C1935">
        <v>0.47320000000000001</v>
      </c>
      <c r="E1935">
        <v>0</v>
      </c>
      <c r="F1935">
        <v>834686</v>
      </c>
      <c r="G1935">
        <v>0.82677546724049988</v>
      </c>
      <c r="H1935">
        <v>6.7734247714210064E-2</v>
      </c>
      <c r="I1935">
        <v>20.3016765382249</v>
      </c>
      <c r="J1935">
        <v>4.7723755439379068E-4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</row>
    <row r="1936" spans="1:17" x14ac:dyDescent="0.25">
      <c r="A1936">
        <v>8926</v>
      </c>
      <c r="B1936">
        <v>20221222</v>
      </c>
      <c r="C1936">
        <v>1.5699000000000001</v>
      </c>
      <c r="E1936">
        <v>0</v>
      </c>
      <c r="F1936">
        <v>848404</v>
      </c>
      <c r="G1936">
        <v>0.82862015504519282</v>
      </c>
      <c r="H1936">
        <v>6.7734247714210064E-2</v>
      </c>
      <c r="I1936">
        <v>20.75634955953846</v>
      </c>
      <c r="J1936">
        <v>4.7777933076810362E-4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</row>
    <row r="1937" spans="1:17" x14ac:dyDescent="0.25">
      <c r="A1937">
        <v>8926</v>
      </c>
      <c r="B1937">
        <v>20221223</v>
      </c>
      <c r="C1937">
        <v>-0.4637</v>
      </c>
      <c r="E1937">
        <v>0</v>
      </c>
      <c r="F1937">
        <v>839885</v>
      </c>
      <c r="G1937">
        <v>0.82686519565973537</v>
      </c>
      <c r="H1937">
        <v>6.7734247714210064E-2</v>
      </c>
      <c r="I1937">
        <v>20.382129655822339</v>
      </c>
      <c r="J1937">
        <v>4.7726257154603467E-4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</row>
    <row r="1938" spans="1:17" x14ac:dyDescent="0.25">
      <c r="A1938">
        <v>8926</v>
      </c>
      <c r="B1938">
        <v>20221226</v>
      </c>
      <c r="C1938">
        <v>1.3975</v>
      </c>
      <c r="E1938">
        <v>0</v>
      </c>
      <c r="F1938">
        <v>841915</v>
      </c>
      <c r="G1938">
        <v>0.82699889831957385</v>
      </c>
      <c r="H1938">
        <v>6.7734247714210064E-2</v>
      </c>
      <c r="I1938">
        <v>19.975218274519889</v>
      </c>
      <c r="J1938">
        <v>4.773011087832512E-4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</row>
    <row r="1939" spans="1:17" x14ac:dyDescent="0.25">
      <c r="A1939">
        <v>8926</v>
      </c>
      <c r="B1939">
        <v>20221227</v>
      </c>
      <c r="C1939">
        <v>0</v>
      </c>
      <c r="E1939">
        <v>0</v>
      </c>
      <c r="F1939">
        <v>848665</v>
      </c>
      <c r="G1939">
        <v>0.8281249910298687</v>
      </c>
      <c r="H1939">
        <v>6.7734247714210064E-2</v>
      </c>
      <c r="I1939">
        <v>19.945393803851161</v>
      </c>
      <c r="J1939">
        <v>4.7763239363115271E-4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8926</v>
      </c>
      <c r="B1940">
        <v>20221228</v>
      </c>
      <c r="C1940">
        <v>-0.30630000000000002</v>
      </c>
      <c r="E1940">
        <v>0</v>
      </c>
      <c r="F1940">
        <v>843766</v>
      </c>
      <c r="G1940">
        <v>0.82747071130507721</v>
      </c>
      <c r="H1940">
        <v>6.7734247714210064E-2</v>
      </c>
      <c r="I1940">
        <v>18.294213641629511</v>
      </c>
      <c r="J1940">
        <v>4.7744010278297108E-4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</row>
    <row r="1941" spans="1:17" x14ac:dyDescent="0.25">
      <c r="A1941">
        <v>8926</v>
      </c>
      <c r="B1941">
        <v>20221229</v>
      </c>
      <c r="C1941">
        <v>-0.76800000000000002</v>
      </c>
      <c r="E1941">
        <v>0</v>
      </c>
      <c r="F1941">
        <v>835939</v>
      </c>
      <c r="G1941">
        <v>0.82638707133277789</v>
      </c>
      <c r="H1941">
        <v>6.7734247714210064E-2</v>
      </c>
      <c r="I1941">
        <v>18.36218080853871</v>
      </c>
      <c r="J1941">
        <v>4.7712111694261228E-4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1</v>
      </c>
      <c r="P1941" t="s">
        <v>16</v>
      </c>
      <c r="Q1941" t="s">
        <v>18</v>
      </c>
    </row>
    <row r="1942" spans="1:17" x14ac:dyDescent="0.25">
      <c r="A1942">
        <v>8926</v>
      </c>
      <c r="B1942">
        <v>20221230</v>
      </c>
      <c r="C1942">
        <v>0.46439999999999998</v>
      </c>
      <c r="E1942">
        <v>0</v>
      </c>
      <c r="F1942">
        <v>841663</v>
      </c>
      <c r="G1942">
        <v>0.82748079461245216</v>
      </c>
      <c r="H1942">
        <v>6.7734247714210064E-2</v>
      </c>
      <c r="I1942">
        <v>18.376071496351489</v>
      </c>
      <c r="J1942">
        <v>4.7744401619323988E-4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</row>
    <row r="1943" spans="1:17" x14ac:dyDescent="0.25">
      <c r="A1943">
        <v>8926</v>
      </c>
      <c r="B1943">
        <v>20230103</v>
      </c>
      <c r="C1943">
        <v>0.30819999999999997</v>
      </c>
      <c r="E1943">
        <v>0</v>
      </c>
      <c r="F1943">
        <v>839747</v>
      </c>
      <c r="G1943">
        <v>0.8271334931504265</v>
      </c>
      <c r="H1943">
        <v>-8.206877096008279E-3</v>
      </c>
      <c r="I1943">
        <v>18.37517443578983</v>
      </c>
      <c r="J1943">
        <v>5.8875443809716654E-4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</row>
    <row r="1944" spans="1:17" x14ac:dyDescent="0.25">
      <c r="A1944">
        <v>8926</v>
      </c>
      <c r="B1944">
        <v>20230104</v>
      </c>
      <c r="C1944">
        <v>1.2289000000000001</v>
      </c>
      <c r="E1944">
        <v>0</v>
      </c>
      <c r="F1944">
        <v>836349</v>
      </c>
      <c r="G1944">
        <v>0.82559654033293706</v>
      </c>
      <c r="H1944">
        <v>-8.206877096008279E-3</v>
      </c>
      <c r="I1944">
        <v>18.150282081638561</v>
      </c>
      <c r="J1944">
        <v>5.8819474043345706E-4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</row>
    <row r="1945" spans="1:17" x14ac:dyDescent="0.25">
      <c r="A1945">
        <v>8926</v>
      </c>
      <c r="B1945">
        <v>20230105</v>
      </c>
      <c r="C1945">
        <v>-0.1517</v>
      </c>
      <c r="E1945">
        <v>0</v>
      </c>
      <c r="F1945">
        <v>836324</v>
      </c>
      <c r="G1945">
        <v>0.82564434202376846</v>
      </c>
      <c r="H1945">
        <v>-8.206877096008279E-3</v>
      </c>
      <c r="I1945">
        <v>18.14680011321629</v>
      </c>
      <c r="J1945">
        <v>5.8821232317472815E-4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</row>
    <row r="1946" spans="1:17" x14ac:dyDescent="0.25">
      <c r="A1946">
        <v>8926</v>
      </c>
      <c r="B1946">
        <v>20230106</v>
      </c>
      <c r="C1946">
        <v>0.30399999999999999</v>
      </c>
      <c r="E1946">
        <v>1</v>
      </c>
      <c r="F1946">
        <v>850692</v>
      </c>
      <c r="G1946">
        <v>0.82825772990965363</v>
      </c>
      <c r="H1946">
        <v>-8.206877096008279E-3</v>
      </c>
      <c r="I1946">
        <v>17.288402533599509</v>
      </c>
      <c r="J1946">
        <v>5.8916111001342648E-4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</row>
    <row r="1947" spans="1:17" x14ac:dyDescent="0.25">
      <c r="A1947">
        <v>8926</v>
      </c>
      <c r="B1947">
        <v>20230109</v>
      </c>
      <c r="C1947">
        <v>0.30299999999999999</v>
      </c>
      <c r="E1947">
        <v>0</v>
      </c>
      <c r="F1947">
        <v>859487</v>
      </c>
      <c r="G1947">
        <v>0.82945674435457917</v>
      </c>
      <c r="H1947">
        <v>-8.206877096008279E-3</v>
      </c>
      <c r="I1947">
        <v>16.940118835597879</v>
      </c>
      <c r="J1947">
        <v>5.8959532818894124E-4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</row>
    <row r="1948" spans="1:17" x14ac:dyDescent="0.25">
      <c r="A1948">
        <v>8926</v>
      </c>
      <c r="B1948">
        <v>20230110</v>
      </c>
      <c r="C1948">
        <v>0</v>
      </c>
      <c r="E1948">
        <v>0</v>
      </c>
      <c r="F1948">
        <v>864192</v>
      </c>
      <c r="G1948">
        <v>0.83045393639208476</v>
      </c>
      <c r="H1948">
        <v>-8.206877096008279E-3</v>
      </c>
      <c r="I1948">
        <v>14.67951535545547</v>
      </c>
      <c r="J1948">
        <v>5.8995652183393889E-4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</row>
    <row r="1949" spans="1:17" x14ac:dyDescent="0.25">
      <c r="A1949">
        <v>8926</v>
      </c>
      <c r="B1949">
        <v>20230111</v>
      </c>
      <c r="C1949">
        <v>1.2084999999999999</v>
      </c>
      <c r="E1949">
        <v>0</v>
      </c>
      <c r="F1949">
        <v>850964</v>
      </c>
      <c r="G1949">
        <v>0.8277468110149595</v>
      </c>
      <c r="H1949">
        <v>-8.206877096008279E-3</v>
      </c>
      <c r="I1949">
        <v>15.17274316969613</v>
      </c>
      <c r="J1949">
        <v>5.889727920329671E-4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</row>
    <row r="1950" spans="1:17" x14ac:dyDescent="0.25">
      <c r="A1950">
        <v>8926</v>
      </c>
      <c r="B1950">
        <v>20230112</v>
      </c>
      <c r="C1950">
        <v>1.6417999999999999</v>
      </c>
      <c r="E1950">
        <v>0</v>
      </c>
      <c r="F1950">
        <v>856024</v>
      </c>
      <c r="G1950">
        <v>0.82809341540031633</v>
      </c>
      <c r="H1950">
        <v>-8.206877096008279E-3</v>
      </c>
      <c r="I1950">
        <v>15.29360086847406</v>
      </c>
      <c r="J1950">
        <v>5.8909660205453188E-4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</row>
    <row r="1951" spans="1:17" x14ac:dyDescent="0.25">
      <c r="A1951">
        <v>8926</v>
      </c>
      <c r="B1951">
        <v>20230113</v>
      </c>
      <c r="C1951">
        <v>-0.58740000000000003</v>
      </c>
      <c r="E1951">
        <v>0</v>
      </c>
      <c r="F1951">
        <v>860695</v>
      </c>
      <c r="G1951">
        <v>0.82916293854763601</v>
      </c>
      <c r="H1951">
        <v>-8.206877096008279E-3</v>
      </c>
      <c r="I1951">
        <v>15.389988205000019</v>
      </c>
      <c r="J1951">
        <v>5.8948526057978198E-4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</row>
    <row r="1952" spans="1:17" x14ac:dyDescent="0.25">
      <c r="A1952">
        <v>8926</v>
      </c>
      <c r="B1952">
        <v>20230116</v>
      </c>
      <c r="C1952">
        <v>-0.73860000000000003</v>
      </c>
      <c r="E1952">
        <v>0</v>
      </c>
      <c r="F1952">
        <v>875674</v>
      </c>
      <c r="G1952">
        <v>0.83245784880810991</v>
      </c>
      <c r="H1952">
        <v>-8.206877096008279E-3</v>
      </c>
      <c r="I1952">
        <v>16.040068169193471</v>
      </c>
      <c r="J1952">
        <v>5.9067920819036424E-4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</row>
    <row r="1953" spans="1:17" x14ac:dyDescent="0.25">
      <c r="A1953">
        <v>8926</v>
      </c>
      <c r="B1953">
        <v>20230117</v>
      </c>
      <c r="C1953">
        <v>0.14879999999999999</v>
      </c>
      <c r="E1953">
        <v>0</v>
      </c>
      <c r="F1953">
        <v>868951</v>
      </c>
      <c r="G1953">
        <v>0.83134787675053878</v>
      </c>
      <c r="H1953">
        <v>-8.206877096008279E-3</v>
      </c>
      <c r="I1953">
        <v>16.024336102822069</v>
      </c>
      <c r="J1953">
        <v>5.9027711941674749E-4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</row>
    <row r="1954" spans="1:17" x14ac:dyDescent="0.25">
      <c r="A1954">
        <v>8926</v>
      </c>
      <c r="B1954">
        <v>20230130</v>
      </c>
      <c r="C1954">
        <v>0.29720000000000002</v>
      </c>
      <c r="E1954">
        <v>0</v>
      </c>
      <c r="F1954">
        <v>883457</v>
      </c>
      <c r="G1954">
        <v>0.83352636326030871</v>
      </c>
      <c r="H1954">
        <v>-8.206877096008279E-3</v>
      </c>
      <c r="I1954">
        <v>16.449292688119598</v>
      </c>
      <c r="J1954">
        <v>5.9106493380782835E-4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</row>
    <row r="1955" spans="1:17" x14ac:dyDescent="0.25">
      <c r="A1955">
        <v>8926</v>
      </c>
      <c r="B1955">
        <v>20230131</v>
      </c>
      <c r="C1955">
        <v>2.2222</v>
      </c>
      <c r="E1955">
        <v>0</v>
      </c>
      <c r="F1955">
        <v>877908</v>
      </c>
      <c r="G1955">
        <v>0.83026032699734809</v>
      </c>
      <c r="H1955">
        <v>-8.206877096008279E-3</v>
      </c>
      <c r="I1955">
        <v>16.260488802578209</v>
      </c>
      <c r="J1955">
        <v>5.898794879058806E-4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</row>
    <row r="1956" spans="1:17" x14ac:dyDescent="0.25">
      <c r="A1956">
        <v>8926</v>
      </c>
      <c r="B1956">
        <v>20230201</v>
      </c>
      <c r="C1956">
        <v>0.57969999999999999</v>
      </c>
      <c r="E1956">
        <v>0</v>
      </c>
      <c r="F1956">
        <v>866895</v>
      </c>
      <c r="G1956">
        <v>0.8273679986574014</v>
      </c>
      <c r="H1956">
        <v>-8.206877096008279E-3</v>
      </c>
      <c r="I1956">
        <v>16.298037666724561</v>
      </c>
      <c r="J1956">
        <v>5.8882933115579422E-4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8926</v>
      </c>
      <c r="B1957">
        <v>20230202</v>
      </c>
      <c r="C1957">
        <v>1.2968</v>
      </c>
      <c r="E1957">
        <v>0</v>
      </c>
      <c r="F1957">
        <v>868070</v>
      </c>
      <c r="G1957">
        <v>0.82713176549315059</v>
      </c>
      <c r="H1957">
        <v>-8.206877096008279E-3</v>
      </c>
      <c r="I1957">
        <v>16.29085730582279</v>
      </c>
      <c r="J1957">
        <v>5.8874290275866617E-4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8926</v>
      </c>
      <c r="B1958">
        <v>20230203</v>
      </c>
      <c r="C1958">
        <v>0.85350000000000004</v>
      </c>
      <c r="E1958">
        <v>0</v>
      </c>
      <c r="F1958">
        <v>862552</v>
      </c>
      <c r="G1958">
        <v>0.82568549190267304</v>
      </c>
      <c r="H1958">
        <v>-8.206877096008279E-3</v>
      </c>
      <c r="I1958">
        <v>16.345910231755848</v>
      </c>
      <c r="J1958">
        <v>5.8821614969847087E-4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</row>
    <row r="1959" spans="1:17" x14ac:dyDescent="0.25">
      <c r="A1959">
        <v>8926</v>
      </c>
      <c r="B1959">
        <v>20230206</v>
      </c>
      <c r="C1959">
        <v>0.84630000000000005</v>
      </c>
      <c r="E1959">
        <v>0</v>
      </c>
      <c r="F1959">
        <v>856812</v>
      </c>
      <c r="G1959">
        <v>0.82463769153559241</v>
      </c>
      <c r="H1959">
        <v>-8.206877096008279E-3</v>
      </c>
      <c r="I1959">
        <v>16.472688326532829</v>
      </c>
      <c r="J1959">
        <v>5.8783412599443252E-4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</row>
    <row r="1960" spans="1:17" x14ac:dyDescent="0.25">
      <c r="A1960">
        <v>8926</v>
      </c>
      <c r="B1960">
        <v>20230207</v>
      </c>
      <c r="C1960">
        <v>-0.2797</v>
      </c>
      <c r="E1960">
        <v>0</v>
      </c>
      <c r="F1960">
        <v>869138</v>
      </c>
      <c r="G1960">
        <v>0.82709980742980371</v>
      </c>
      <c r="H1960">
        <v>-8.206877096008279E-3</v>
      </c>
      <c r="I1960">
        <v>15.922036213578011</v>
      </c>
      <c r="J1960">
        <v>5.8872992334163521E-4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8926</v>
      </c>
      <c r="B1961">
        <v>20230208</v>
      </c>
      <c r="C1961">
        <v>0.70130000000000003</v>
      </c>
      <c r="E1961">
        <v>0</v>
      </c>
      <c r="F1961">
        <v>863432</v>
      </c>
      <c r="G1961">
        <v>0.82600612040493626</v>
      </c>
      <c r="H1961">
        <v>-8.206877096008279E-3</v>
      </c>
      <c r="I1961">
        <v>16.037565902105921</v>
      </c>
      <c r="J1961">
        <v>5.8833106129970684E-4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</row>
    <row r="1962" spans="1:17" x14ac:dyDescent="0.25">
      <c r="A1962">
        <v>8926</v>
      </c>
      <c r="B1962">
        <v>20230209</v>
      </c>
      <c r="C1962">
        <v>0</v>
      </c>
      <c r="E1962">
        <v>0</v>
      </c>
      <c r="F1962">
        <v>870123</v>
      </c>
      <c r="G1962">
        <v>0.82722089448822389</v>
      </c>
      <c r="H1962">
        <v>-8.206877096008279E-3</v>
      </c>
      <c r="I1962">
        <v>15.015972398862869</v>
      </c>
      <c r="J1962">
        <v>5.887731327971897E-4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8926</v>
      </c>
      <c r="B1963">
        <v>20230210</v>
      </c>
      <c r="C1963">
        <v>0.27860000000000001</v>
      </c>
      <c r="E1963">
        <v>0</v>
      </c>
      <c r="F1963">
        <v>870436</v>
      </c>
      <c r="G1963">
        <v>0.82664148049411945</v>
      </c>
      <c r="H1963">
        <v>-8.206877096008279E-3</v>
      </c>
      <c r="I1963">
        <v>14.80432357900796</v>
      </c>
      <c r="J1963">
        <v>5.8856141592131879E-4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</row>
    <row r="1964" spans="1:17" x14ac:dyDescent="0.25">
      <c r="A1964">
        <v>8926</v>
      </c>
      <c r="B1964">
        <v>20230213</v>
      </c>
      <c r="C1964">
        <v>-0.1389</v>
      </c>
      <c r="E1964">
        <v>0</v>
      </c>
      <c r="F1964">
        <v>868317</v>
      </c>
      <c r="G1964">
        <v>0.82668117500352645</v>
      </c>
      <c r="H1964">
        <v>-8.206877096008279E-3</v>
      </c>
      <c r="I1964">
        <v>14.62985417749965</v>
      </c>
      <c r="J1964">
        <v>5.8857542993827751E-4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</row>
    <row r="1965" spans="1:17" x14ac:dyDescent="0.25">
      <c r="A1965">
        <v>8926</v>
      </c>
      <c r="B1965">
        <v>20230214</v>
      </c>
      <c r="C1965">
        <v>0.1391</v>
      </c>
      <c r="E1965">
        <v>0</v>
      </c>
      <c r="F1965">
        <v>874264</v>
      </c>
      <c r="G1965">
        <v>0.82732214694683404</v>
      </c>
      <c r="H1965">
        <v>-8.206877096008279E-3</v>
      </c>
      <c r="I1965">
        <v>14.69735936227643</v>
      </c>
      <c r="J1965">
        <v>5.8880811149823048E-4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</row>
    <row r="1966" spans="1:17" x14ac:dyDescent="0.25">
      <c r="A1966">
        <v>8926</v>
      </c>
      <c r="B1966">
        <v>20230215</v>
      </c>
      <c r="C1966">
        <v>0.55559999999999998</v>
      </c>
      <c r="E1966">
        <v>0</v>
      </c>
      <c r="F1966">
        <v>864604</v>
      </c>
      <c r="G1966">
        <v>0.82382532811225295</v>
      </c>
      <c r="H1966">
        <v>-8.206877096008279E-3</v>
      </c>
      <c r="I1966">
        <v>14.445835459442639</v>
      </c>
      <c r="J1966">
        <v>5.8753355862351843E-4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</row>
    <row r="1967" spans="1:17" x14ac:dyDescent="0.25">
      <c r="A1967">
        <v>8926</v>
      </c>
      <c r="B1967">
        <v>20230216</v>
      </c>
      <c r="C1967">
        <v>0</v>
      </c>
      <c r="E1967">
        <v>0</v>
      </c>
      <c r="F1967">
        <v>880909</v>
      </c>
      <c r="G1967">
        <v>0.82667585901621388</v>
      </c>
      <c r="H1967">
        <v>-8.206877096008279E-3</v>
      </c>
      <c r="I1967">
        <v>14.984453567935651</v>
      </c>
      <c r="J1967">
        <v>5.8857091706869004E-4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</row>
    <row r="1968" spans="1:17" x14ac:dyDescent="0.25">
      <c r="A1968">
        <v>8926</v>
      </c>
      <c r="B1968">
        <v>20230217</v>
      </c>
      <c r="C1968">
        <v>-0.41439999999999999</v>
      </c>
      <c r="E1968">
        <v>0</v>
      </c>
      <c r="F1968">
        <v>882749</v>
      </c>
      <c r="G1968">
        <v>0.82714685362130058</v>
      </c>
      <c r="H1968">
        <v>-8.206877096008279E-3</v>
      </c>
      <c r="I1968">
        <v>14.98331919353242</v>
      </c>
      <c r="J1968">
        <v>5.8874239796936911E-4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</row>
    <row r="1969" spans="1:17" x14ac:dyDescent="0.25">
      <c r="A1969">
        <v>8926</v>
      </c>
      <c r="B1969">
        <v>20230220</v>
      </c>
      <c r="C1969">
        <v>0.27739999999999998</v>
      </c>
      <c r="E1969">
        <v>0</v>
      </c>
      <c r="F1969">
        <v>887133</v>
      </c>
      <c r="G1969">
        <v>0.82680254238821516</v>
      </c>
      <c r="H1969">
        <v>-8.206877096008279E-3</v>
      </c>
      <c r="I1969">
        <v>14.89927279672003</v>
      </c>
      <c r="J1969">
        <v>5.8861574671110486E-4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</row>
    <row r="1970" spans="1:17" x14ac:dyDescent="0.25">
      <c r="A1970">
        <v>8926</v>
      </c>
      <c r="B1970">
        <v>20230221</v>
      </c>
      <c r="C1970">
        <v>0</v>
      </c>
      <c r="E1970">
        <v>0</v>
      </c>
      <c r="F1970">
        <v>896710</v>
      </c>
      <c r="G1970">
        <v>0.82844486656259697</v>
      </c>
      <c r="H1970">
        <v>-8.206877096008279E-3</v>
      </c>
      <c r="I1970">
        <v>14.96474357817751</v>
      </c>
      <c r="J1970">
        <v>5.8921259557965914E-4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</row>
    <row r="1971" spans="1:17" x14ac:dyDescent="0.25">
      <c r="A1971">
        <v>8926</v>
      </c>
      <c r="B1971">
        <v>20230222</v>
      </c>
      <c r="C1971">
        <v>0.13830000000000001</v>
      </c>
      <c r="E1971">
        <v>0</v>
      </c>
      <c r="F1971">
        <v>891558</v>
      </c>
      <c r="G1971">
        <v>0.82828788478500903</v>
      </c>
      <c r="H1971">
        <v>-8.206877096008279E-3</v>
      </c>
      <c r="I1971">
        <v>14.772432805201699</v>
      </c>
      <c r="J1971">
        <v>5.8915588206785133E-4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</row>
    <row r="1972" spans="1:17" x14ac:dyDescent="0.25">
      <c r="A1972">
        <v>8926</v>
      </c>
      <c r="B1972">
        <v>20230223</v>
      </c>
      <c r="C1972">
        <v>0.2762</v>
      </c>
      <c r="E1972">
        <v>0</v>
      </c>
      <c r="F1972">
        <v>890866</v>
      </c>
      <c r="G1972">
        <v>0.82764408892457286</v>
      </c>
      <c r="H1972">
        <v>-8.206877096008279E-3</v>
      </c>
      <c r="I1972">
        <v>14.73066658209126</v>
      </c>
      <c r="J1972">
        <v>5.8892110748332103E-4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</row>
    <row r="1973" spans="1:17" x14ac:dyDescent="0.25">
      <c r="A1973">
        <v>8926</v>
      </c>
      <c r="B1973">
        <v>20230224</v>
      </c>
      <c r="C1973">
        <v>1.2397</v>
      </c>
      <c r="E1973">
        <v>0</v>
      </c>
      <c r="F1973">
        <v>892375</v>
      </c>
      <c r="G1973">
        <v>0.82681008883071672</v>
      </c>
      <c r="H1973">
        <v>-8.206877096008279E-3</v>
      </c>
      <c r="I1973">
        <v>14.678355022757099</v>
      </c>
      <c r="J1973">
        <v>5.8861648959759004E-4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</row>
    <row r="1974" spans="1:17" x14ac:dyDescent="0.25">
      <c r="A1974">
        <v>8926</v>
      </c>
      <c r="B1974">
        <v>20230301</v>
      </c>
      <c r="C1974">
        <v>0.40820000000000001</v>
      </c>
      <c r="E1974">
        <v>0</v>
      </c>
      <c r="F1974">
        <v>878112</v>
      </c>
      <c r="G1974">
        <v>0.82410768548792424</v>
      </c>
      <c r="H1974">
        <v>-8.206877096008279E-3</v>
      </c>
      <c r="I1974">
        <v>15.467563402750629</v>
      </c>
      <c r="J1974">
        <v>5.876335591267275E-4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</row>
    <row r="1975" spans="1:17" x14ac:dyDescent="0.25">
      <c r="A1975">
        <v>8926</v>
      </c>
      <c r="B1975">
        <v>20230302</v>
      </c>
      <c r="C1975">
        <v>-0.40649999999999997</v>
      </c>
      <c r="E1975">
        <v>0</v>
      </c>
      <c r="F1975">
        <v>877448</v>
      </c>
      <c r="G1975">
        <v>0.82339829144452814</v>
      </c>
      <c r="H1975">
        <v>-8.206877096008279E-3</v>
      </c>
      <c r="I1975">
        <v>15.475625911080339</v>
      </c>
      <c r="J1975">
        <v>5.8737524195904016E-4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</row>
    <row r="1976" spans="1:17" x14ac:dyDescent="0.25">
      <c r="A1976">
        <v>8926</v>
      </c>
      <c r="B1976">
        <v>20230303</v>
      </c>
      <c r="C1976">
        <v>1.2244999999999999</v>
      </c>
      <c r="E1976">
        <v>0</v>
      </c>
      <c r="F1976">
        <v>881429</v>
      </c>
      <c r="G1976">
        <v>0.82380777251493598</v>
      </c>
      <c r="H1976">
        <v>-8.206877096008279E-3</v>
      </c>
      <c r="I1976">
        <v>14.813885277136929</v>
      </c>
      <c r="J1976">
        <v>5.8752312604699397E-4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</row>
    <row r="1977" spans="1:17" x14ac:dyDescent="0.25">
      <c r="A1977">
        <v>8926</v>
      </c>
      <c r="B1977">
        <v>20230306</v>
      </c>
      <c r="C1977">
        <v>0.4032</v>
      </c>
      <c r="E1977">
        <v>0</v>
      </c>
      <c r="F1977">
        <v>883644</v>
      </c>
      <c r="G1977">
        <v>0.82360423645983283</v>
      </c>
      <c r="H1977">
        <v>-8.206877096008279E-3</v>
      </c>
      <c r="I1977">
        <v>14.57591034857259</v>
      </c>
      <c r="J1977">
        <v>5.8744728255889908E-4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</row>
    <row r="1978" spans="1:17" x14ac:dyDescent="0.25">
      <c r="A1978">
        <v>8926</v>
      </c>
      <c r="B1978">
        <v>20230307</v>
      </c>
      <c r="C1978">
        <v>0.80320000000000003</v>
      </c>
      <c r="E1978">
        <v>0</v>
      </c>
      <c r="F1978">
        <v>889958</v>
      </c>
      <c r="G1978">
        <v>0.82359206686037378</v>
      </c>
      <c r="H1978">
        <v>-8.206877096008279E-3</v>
      </c>
      <c r="I1978">
        <v>14.62688261973895</v>
      </c>
      <c r="J1978">
        <v>5.8744114861897917E-4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</row>
    <row r="1979" spans="1:17" x14ac:dyDescent="0.25">
      <c r="A1979">
        <v>8926</v>
      </c>
      <c r="B1979">
        <v>20230308</v>
      </c>
      <c r="C1979">
        <v>-0.39839999999999998</v>
      </c>
      <c r="E1979">
        <v>0</v>
      </c>
      <c r="F1979">
        <v>899596</v>
      </c>
      <c r="G1979">
        <v>0.82514973253810242</v>
      </c>
      <c r="H1979">
        <v>-8.206877096008279E-3</v>
      </c>
      <c r="I1979">
        <v>14.06247809419993</v>
      </c>
      <c r="J1979">
        <v>5.8800875403828287E-4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</row>
    <row r="1980" spans="1:17" x14ac:dyDescent="0.25">
      <c r="A1980">
        <v>8926</v>
      </c>
      <c r="B1980">
        <v>20230309</v>
      </c>
      <c r="C1980">
        <v>0.4</v>
      </c>
      <c r="E1980">
        <v>0</v>
      </c>
      <c r="F1980">
        <v>888610</v>
      </c>
      <c r="G1980">
        <v>0.82222770613858998</v>
      </c>
      <c r="H1980">
        <v>-8.206877096008279E-3</v>
      </c>
      <c r="I1980">
        <v>14.564557452286451</v>
      </c>
      <c r="J1980">
        <v>5.8694320867607775E-4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</row>
    <row r="1981" spans="1:17" x14ac:dyDescent="0.25">
      <c r="A1981">
        <v>8926</v>
      </c>
      <c r="B1981">
        <v>20230310</v>
      </c>
      <c r="C1981">
        <v>-1.992</v>
      </c>
      <c r="E1981">
        <v>0</v>
      </c>
      <c r="F1981">
        <v>876632</v>
      </c>
      <c r="G1981">
        <v>0.82104912075648795</v>
      </c>
      <c r="H1981">
        <v>-8.206877096008279E-3</v>
      </c>
      <c r="I1981">
        <v>15.09918409692485</v>
      </c>
      <c r="J1981">
        <v>5.8651319855458411E-4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</row>
    <row r="1982" spans="1:17" x14ac:dyDescent="0.25">
      <c r="A1982">
        <v>8926</v>
      </c>
      <c r="B1982">
        <v>20230313</v>
      </c>
      <c r="C1982">
        <v>2.0325000000000002</v>
      </c>
      <c r="E1982">
        <v>0</v>
      </c>
      <c r="F1982">
        <v>876348</v>
      </c>
      <c r="G1982">
        <v>0.81773649392141756</v>
      </c>
      <c r="H1982">
        <v>-8.206877096008279E-3</v>
      </c>
      <c r="I1982">
        <v>14.2668247956875</v>
      </c>
      <c r="J1982">
        <v>5.852947609788601E-4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</row>
    <row r="1983" spans="1:17" x14ac:dyDescent="0.25">
      <c r="A1983">
        <v>8926</v>
      </c>
      <c r="B1983">
        <v>20230314</v>
      </c>
      <c r="C1983">
        <v>3.4529000000000001</v>
      </c>
      <c r="E1983">
        <v>0</v>
      </c>
      <c r="F1983">
        <v>869456</v>
      </c>
      <c r="G1983">
        <v>0.81298889697137666</v>
      </c>
      <c r="H1983">
        <v>-8.206877096008279E-3</v>
      </c>
      <c r="I1983">
        <v>14.27043053209375</v>
      </c>
      <c r="J1983">
        <v>5.8354536210540315E-4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</row>
    <row r="1984" spans="1:17" x14ac:dyDescent="0.25">
      <c r="A1984">
        <v>8926</v>
      </c>
      <c r="B1984">
        <v>20230315</v>
      </c>
      <c r="C1984">
        <v>0.89859999999999995</v>
      </c>
      <c r="E1984">
        <v>0</v>
      </c>
      <c r="F1984">
        <v>868026</v>
      </c>
      <c r="G1984">
        <v>0.81559362487630638</v>
      </c>
      <c r="H1984">
        <v>-8.206877096008279E-3</v>
      </c>
      <c r="I1984">
        <v>13.40478804478003</v>
      </c>
      <c r="J1984">
        <v>5.8450670412489418E-4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</row>
    <row r="1985" spans="1:17" x14ac:dyDescent="0.25">
      <c r="A1985">
        <v>8926</v>
      </c>
      <c r="B1985">
        <v>20230316</v>
      </c>
      <c r="C1985">
        <v>-1.7811999999999999</v>
      </c>
      <c r="E1985">
        <v>0</v>
      </c>
      <c r="F1985">
        <v>860673</v>
      </c>
      <c r="G1985">
        <v>0.81746004087982749</v>
      </c>
      <c r="H1985">
        <v>-8.206877096008279E-3</v>
      </c>
      <c r="I1985">
        <v>13.496729401924959</v>
      </c>
      <c r="J1985">
        <v>5.8519708781563007E-4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</row>
    <row r="1986" spans="1:17" x14ac:dyDescent="0.25">
      <c r="A1986">
        <v>8926</v>
      </c>
      <c r="B1986">
        <v>20230317</v>
      </c>
      <c r="C1986">
        <v>2.9792999999999998</v>
      </c>
      <c r="E1986">
        <v>0</v>
      </c>
      <c r="F1986">
        <v>863122</v>
      </c>
      <c r="G1986">
        <v>0.81489846608713601</v>
      </c>
      <c r="H1986">
        <v>-8.206877096008279E-3</v>
      </c>
      <c r="I1986">
        <v>13.061798977906751</v>
      </c>
      <c r="J1986">
        <v>5.8425208681638129E-4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</row>
    <row r="1987" spans="1:17" x14ac:dyDescent="0.25">
      <c r="A1987">
        <v>8926</v>
      </c>
      <c r="B1987">
        <v>20230320</v>
      </c>
      <c r="C1987">
        <v>2.2642000000000002</v>
      </c>
      <c r="E1987">
        <v>0</v>
      </c>
      <c r="F1987">
        <v>861422</v>
      </c>
      <c r="G1987">
        <v>0.81414611526986891</v>
      </c>
      <c r="H1987">
        <v>-8.206877096008279E-3</v>
      </c>
      <c r="I1987">
        <v>13.065069099993019</v>
      </c>
      <c r="J1987">
        <v>5.8397218157433704E-4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</row>
    <row r="1988" spans="1:17" x14ac:dyDescent="0.25">
      <c r="A1988">
        <v>8926</v>
      </c>
      <c r="B1988">
        <v>20230321</v>
      </c>
      <c r="C1988">
        <v>6.2731000000000003</v>
      </c>
      <c r="E1988">
        <v>0</v>
      </c>
      <c r="F1988">
        <v>864589</v>
      </c>
      <c r="G1988">
        <v>0.81223867601140687</v>
      </c>
      <c r="H1988">
        <v>-8.206877096008279E-3</v>
      </c>
      <c r="I1988">
        <v>12.983251199946739</v>
      </c>
      <c r="J1988">
        <v>5.8326075126693565E-4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</row>
    <row r="1989" spans="1:17" x14ac:dyDescent="0.25">
      <c r="A1989">
        <v>8926</v>
      </c>
      <c r="B1989">
        <v>20230322</v>
      </c>
      <c r="C1989">
        <v>0.81020000000000003</v>
      </c>
      <c r="E1989">
        <v>0</v>
      </c>
      <c r="F1989">
        <v>874445</v>
      </c>
      <c r="G1989">
        <v>0.81356279330523229</v>
      </c>
      <c r="H1989">
        <v>-8.206877096008279E-3</v>
      </c>
      <c r="I1989">
        <v>13.20780915634476</v>
      </c>
      <c r="J1989">
        <v>5.8374535051638717E-4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</row>
    <row r="1990" spans="1:17" x14ac:dyDescent="0.25">
      <c r="A1990">
        <v>8926</v>
      </c>
      <c r="B1990">
        <v>20230323</v>
      </c>
      <c r="C1990">
        <v>-1.0333000000000001</v>
      </c>
      <c r="E1990">
        <v>0</v>
      </c>
      <c r="F1990">
        <v>886528</v>
      </c>
      <c r="G1990">
        <v>0.81653799132350047</v>
      </c>
      <c r="H1990">
        <v>-8.206877096008279E-3</v>
      </c>
      <c r="I1990">
        <v>13.16057254073249</v>
      </c>
      <c r="J1990">
        <v>5.8484043141791646E-4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</row>
    <row r="1991" spans="1:17" x14ac:dyDescent="0.25">
      <c r="A1991">
        <v>8926</v>
      </c>
      <c r="B1991">
        <v>20230324</v>
      </c>
      <c r="C1991">
        <v>1.8561000000000001</v>
      </c>
      <c r="E1991">
        <v>0</v>
      </c>
      <c r="F1991">
        <v>879588</v>
      </c>
      <c r="G1991">
        <v>0.81382454588956832</v>
      </c>
      <c r="H1991">
        <v>-8.206877096008279E-3</v>
      </c>
      <c r="I1991">
        <v>13.222814706941801</v>
      </c>
      <c r="J1991">
        <v>5.8384083196893208E-4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</row>
    <row r="1992" spans="1:17" x14ac:dyDescent="0.25">
      <c r="A1992">
        <v>8926</v>
      </c>
      <c r="B1992">
        <v>20230327</v>
      </c>
      <c r="C1992">
        <v>-0.3417</v>
      </c>
      <c r="E1992">
        <v>0</v>
      </c>
      <c r="F1992">
        <v>887361</v>
      </c>
      <c r="G1992">
        <v>0.815052006513866</v>
      </c>
      <c r="H1992">
        <v>-8.206877096008279E-3</v>
      </c>
      <c r="I1992">
        <v>13.27550941875224</v>
      </c>
      <c r="J1992">
        <v>5.8429141914515361E-4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</row>
    <row r="1993" spans="1:17" x14ac:dyDescent="0.25">
      <c r="A1993">
        <v>8926</v>
      </c>
      <c r="B1993">
        <v>20230328</v>
      </c>
      <c r="C1993">
        <v>-1.0286</v>
      </c>
      <c r="E1993">
        <v>0</v>
      </c>
      <c r="F1993">
        <v>889584</v>
      </c>
      <c r="G1993">
        <v>0.81673768910828592</v>
      </c>
      <c r="H1993">
        <v>-8.206877096008279E-3</v>
      </c>
      <c r="I1993">
        <v>13.2848618296479</v>
      </c>
      <c r="J1993">
        <v>5.8491228667610445E-4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</row>
    <row r="1994" spans="1:17" x14ac:dyDescent="0.25">
      <c r="A1994">
        <v>8926</v>
      </c>
      <c r="B1994">
        <v>20230329</v>
      </c>
      <c r="C1994">
        <v>1.2702</v>
      </c>
      <c r="E1994">
        <v>0</v>
      </c>
      <c r="F1994">
        <v>893839</v>
      </c>
      <c r="G1994">
        <v>0.81668189151206216</v>
      </c>
      <c r="H1994">
        <v>-8.206877096008279E-3</v>
      </c>
      <c r="I1994">
        <v>13.29688465153767</v>
      </c>
      <c r="J1994">
        <v>5.8489051131428531E-4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</row>
    <row r="1995" spans="1:17" x14ac:dyDescent="0.25">
      <c r="A1995">
        <v>8926</v>
      </c>
      <c r="B1995">
        <v>20230330</v>
      </c>
      <c r="C1995">
        <v>-1.8244</v>
      </c>
      <c r="E1995">
        <v>0</v>
      </c>
      <c r="F1995">
        <v>893339</v>
      </c>
      <c r="G1995">
        <v>0.81756841290584448</v>
      </c>
      <c r="H1995">
        <v>-8.206877096008279E-3</v>
      </c>
      <c r="I1995">
        <v>13.1916578354989</v>
      </c>
      <c r="J1995">
        <v>5.8521787332988873E-4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</row>
    <row r="1996" spans="1:17" x14ac:dyDescent="0.25">
      <c r="A1996">
        <v>8926</v>
      </c>
      <c r="B1996">
        <v>20230331</v>
      </c>
      <c r="C1996">
        <v>-1.1614</v>
      </c>
      <c r="E1996">
        <v>0</v>
      </c>
      <c r="F1996">
        <v>895805</v>
      </c>
      <c r="G1996">
        <v>0.8188081608308011</v>
      </c>
      <c r="H1996">
        <v>-8.206877096008279E-3</v>
      </c>
      <c r="I1996">
        <v>12.735420668249329</v>
      </c>
      <c r="J1996">
        <v>5.8567410467594652E-4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</row>
    <row r="1997" spans="1:17" x14ac:dyDescent="0.25">
      <c r="A1997">
        <v>8926</v>
      </c>
      <c r="B1997">
        <v>20230406</v>
      </c>
      <c r="C1997">
        <v>1.7625999999999999</v>
      </c>
      <c r="E1997">
        <v>0</v>
      </c>
      <c r="F1997">
        <v>905672</v>
      </c>
      <c r="G1997">
        <v>0.82000442893698655</v>
      </c>
      <c r="H1997">
        <v>-0.31569866676152608</v>
      </c>
      <c r="I1997">
        <v>11.99602691259202</v>
      </c>
      <c r="J1997">
        <v>5.3384039492021399E-4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</row>
    <row r="1998" spans="1:17" x14ac:dyDescent="0.25">
      <c r="A1998">
        <v>8926</v>
      </c>
      <c r="B1998">
        <v>20230407</v>
      </c>
      <c r="C1998">
        <v>0.80830000000000002</v>
      </c>
      <c r="E1998">
        <v>0</v>
      </c>
      <c r="F1998">
        <v>912903</v>
      </c>
      <c r="G1998">
        <v>0.82210639803211638</v>
      </c>
      <c r="H1998">
        <v>-0.31569866676152608</v>
      </c>
      <c r="I1998">
        <v>12.15948368658613</v>
      </c>
      <c r="J1998">
        <v>5.3453802960359246E-4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</row>
    <row r="1999" spans="1:17" x14ac:dyDescent="0.25">
      <c r="A1999">
        <v>8926</v>
      </c>
      <c r="B1999">
        <v>20230410</v>
      </c>
      <c r="C1999">
        <v>-0.4582</v>
      </c>
      <c r="E1999">
        <v>0</v>
      </c>
      <c r="F1999">
        <v>919542</v>
      </c>
      <c r="G1999">
        <v>0.82336619584117765</v>
      </c>
      <c r="H1999">
        <v>-0.31569866676152608</v>
      </c>
      <c r="I1999">
        <v>12.23741025714661</v>
      </c>
      <c r="J1999">
        <v>5.3495827762882822E-4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</row>
    <row r="2000" spans="1:17" x14ac:dyDescent="0.25">
      <c r="A2000">
        <v>8926</v>
      </c>
      <c r="B2000">
        <v>20230411</v>
      </c>
      <c r="C2000">
        <v>0.2301</v>
      </c>
      <c r="E2000">
        <v>0</v>
      </c>
      <c r="F2000">
        <v>920518</v>
      </c>
      <c r="G2000">
        <v>0.82349758938496964</v>
      </c>
      <c r="H2000">
        <v>-0.31569866676152608</v>
      </c>
      <c r="I2000">
        <v>11.90943845995843</v>
      </c>
      <c r="J2000">
        <v>5.3500206807173393E-4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</row>
    <row r="2001" spans="1:17" x14ac:dyDescent="0.25">
      <c r="A2001">
        <v>8926</v>
      </c>
      <c r="B2001">
        <v>20230412</v>
      </c>
      <c r="C2001">
        <v>5.3960999999999997</v>
      </c>
      <c r="E2001">
        <v>0</v>
      </c>
      <c r="F2001">
        <v>921874</v>
      </c>
      <c r="G2001">
        <v>0.82115939071756494</v>
      </c>
      <c r="H2001">
        <v>-0.31569866676152608</v>
      </c>
      <c r="I2001">
        <v>11.746442744076189</v>
      </c>
      <c r="J2001">
        <v>5.3421512451512509E-4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</row>
    <row r="2002" spans="1:17" x14ac:dyDescent="0.25">
      <c r="A2002">
        <v>8926</v>
      </c>
      <c r="B2002">
        <v>20230413</v>
      </c>
      <c r="C2002">
        <v>-2.1785999999999999</v>
      </c>
      <c r="E2002">
        <v>0</v>
      </c>
      <c r="F2002">
        <v>929014</v>
      </c>
      <c r="G2002">
        <v>0.82335981468217823</v>
      </c>
      <c r="H2002">
        <v>-0.31569866676152608</v>
      </c>
      <c r="I2002">
        <v>11.87914887310156</v>
      </c>
      <c r="J2002">
        <v>5.3495070747621072E-4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</row>
    <row r="2003" spans="1:17" x14ac:dyDescent="0.25">
      <c r="A2003">
        <v>8926</v>
      </c>
      <c r="B2003">
        <v>20230414</v>
      </c>
      <c r="C2003">
        <v>0.66820000000000002</v>
      </c>
      <c r="E2003">
        <v>0</v>
      </c>
      <c r="F2003">
        <v>927303</v>
      </c>
      <c r="G2003">
        <v>0.82268459970401431</v>
      </c>
      <c r="H2003">
        <v>-0.31569866676152608</v>
      </c>
      <c r="I2003">
        <v>11.915869688555681</v>
      </c>
      <c r="J2003">
        <v>5.3472535771214734E-4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</row>
    <row r="2004" spans="1:17" x14ac:dyDescent="0.25">
      <c r="A2004">
        <v>8926</v>
      </c>
      <c r="B2004">
        <v>20230417</v>
      </c>
      <c r="C2004">
        <v>8.7388999999999992</v>
      </c>
      <c r="E2004">
        <v>0</v>
      </c>
      <c r="F2004">
        <v>924781</v>
      </c>
      <c r="G2004">
        <v>0.81799206024425519</v>
      </c>
      <c r="H2004">
        <v>-0.31569866676152608</v>
      </c>
      <c r="I2004">
        <v>10.84332100590761</v>
      </c>
      <c r="J2004">
        <v>5.3314402314401442E-4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</row>
    <row r="2005" spans="1:17" x14ac:dyDescent="0.25">
      <c r="A2005">
        <v>8926</v>
      </c>
      <c r="B2005">
        <v>20230418</v>
      </c>
      <c r="C2005">
        <v>2.5432000000000001</v>
      </c>
      <c r="E2005">
        <v>0</v>
      </c>
      <c r="F2005">
        <v>914177</v>
      </c>
      <c r="G2005">
        <v>0.81443816136266989</v>
      </c>
      <c r="H2005">
        <v>-0.31569866676152608</v>
      </c>
      <c r="I2005">
        <v>11.4607731832486</v>
      </c>
      <c r="J2005">
        <v>5.3194869665675536E-4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</row>
    <row r="2006" spans="1:17" x14ac:dyDescent="0.25">
      <c r="A2006">
        <v>8926</v>
      </c>
      <c r="B2006">
        <v>20230419</v>
      </c>
      <c r="C2006">
        <v>1.6714</v>
      </c>
      <c r="E2006">
        <v>0</v>
      </c>
      <c r="F2006">
        <v>909588</v>
      </c>
      <c r="G2006">
        <v>0.80599009461485749</v>
      </c>
      <c r="H2006">
        <v>-0.31569866676152608</v>
      </c>
      <c r="I2006">
        <v>11.77321411714088</v>
      </c>
      <c r="J2006">
        <v>5.2906939365476033E-4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</row>
    <row r="2007" spans="1:17" x14ac:dyDescent="0.25">
      <c r="A2007">
        <v>8926</v>
      </c>
      <c r="B2007">
        <v>20230420</v>
      </c>
      <c r="C2007">
        <v>-0.51229999999999998</v>
      </c>
      <c r="E2007">
        <v>0</v>
      </c>
      <c r="F2007">
        <v>905497</v>
      </c>
      <c r="G2007">
        <v>0.80571132280259861</v>
      </c>
      <c r="H2007">
        <v>-0.31569866676152608</v>
      </c>
      <c r="I2007">
        <v>11.86635632526318</v>
      </c>
      <c r="J2007">
        <v>5.2897650162301148E-4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</row>
    <row r="2008" spans="1:17" x14ac:dyDescent="0.25">
      <c r="A2008">
        <v>8926</v>
      </c>
      <c r="B2008">
        <v>20230421</v>
      </c>
      <c r="C2008">
        <v>-0.41189999999999999</v>
      </c>
      <c r="E2008">
        <v>0</v>
      </c>
      <c r="F2008">
        <v>907184</v>
      </c>
      <c r="G2008">
        <v>0.80646577380168005</v>
      </c>
      <c r="H2008">
        <v>-0.31569866676152608</v>
      </c>
      <c r="I2008">
        <v>11.7220980771959</v>
      </c>
      <c r="J2008">
        <v>5.292321110853907E-4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</row>
    <row r="2009" spans="1:17" x14ac:dyDescent="0.25">
      <c r="A2009">
        <v>8926</v>
      </c>
      <c r="B2009">
        <v>20230424</v>
      </c>
      <c r="C2009">
        <v>1.2410000000000001</v>
      </c>
      <c r="E2009">
        <v>0</v>
      </c>
      <c r="F2009">
        <v>912312</v>
      </c>
      <c r="G2009">
        <v>0.80679381389646354</v>
      </c>
      <c r="H2009">
        <v>-0.31569866676152608</v>
      </c>
      <c r="I2009">
        <v>11.43068968854292</v>
      </c>
      <c r="J2009">
        <v>5.2933850368984696E-4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</row>
    <row r="2010" spans="1:17" x14ac:dyDescent="0.25">
      <c r="A2010">
        <v>8926</v>
      </c>
      <c r="B2010">
        <v>20230425</v>
      </c>
      <c r="C2010">
        <v>-1.5322</v>
      </c>
      <c r="E2010">
        <v>0</v>
      </c>
      <c r="F2010">
        <v>905038</v>
      </c>
      <c r="G2010">
        <v>0.80650008707112142</v>
      </c>
      <c r="H2010">
        <v>-0.31569866676152608</v>
      </c>
      <c r="I2010">
        <v>11.09933156561123</v>
      </c>
      <c r="J2010">
        <v>5.2924477788792519E-4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</row>
    <row r="2011" spans="1:17" x14ac:dyDescent="0.25">
      <c r="A2011">
        <v>8926</v>
      </c>
      <c r="B2011">
        <v>20230426</v>
      </c>
      <c r="C2011">
        <v>0.51870000000000005</v>
      </c>
      <c r="E2011">
        <v>0</v>
      </c>
      <c r="F2011">
        <v>921986</v>
      </c>
      <c r="G2011">
        <v>0.80839094738902628</v>
      </c>
      <c r="H2011">
        <v>-0.31569866676152608</v>
      </c>
      <c r="I2011">
        <v>11.471619211642651</v>
      </c>
      <c r="J2011">
        <v>5.298820155719249E-4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</row>
    <row r="2012" spans="1:17" x14ac:dyDescent="0.25">
      <c r="A2012">
        <v>8926</v>
      </c>
      <c r="B2012">
        <v>20230427</v>
      </c>
      <c r="C2012">
        <v>-1.2383999999999999</v>
      </c>
      <c r="E2012">
        <v>0</v>
      </c>
      <c r="F2012">
        <v>917215</v>
      </c>
      <c r="G2012">
        <v>0.80928938229809666</v>
      </c>
      <c r="H2012">
        <v>-0.31569866676152608</v>
      </c>
      <c r="I2012">
        <v>11.62396012623624</v>
      </c>
      <c r="J2012">
        <v>5.3018677590704758E-4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</row>
    <row r="2013" spans="1:17" x14ac:dyDescent="0.25">
      <c r="A2013">
        <v>8926</v>
      </c>
      <c r="B2013">
        <v>20230428</v>
      </c>
      <c r="C2013">
        <v>1.3584000000000001</v>
      </c>
      <c r="E2013">
        <v>0</v>
      </c>
      <c r="F2013">
        <v>920739</v>
      </c>
      <c r="G2013">
        <v>0.80871001367590101</v>
      </c>
      <c r="H2013">
        <v>-0.31569866676152608</v>
      </c>
      <c r="I2013">
        <v>11.3174855925889</v>
      </c>
      <c r="J2013">
        <v>5.2998881424508825E-4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</row>
    <row r="2014" spans="1:17" x14ac:dyDescent="0.25">
      <c r="A2014">
        <v>8926</v>
      </c>
      <c r="B2014">
        <v>20230502</v>
      </c>
      <c r="C2014">
        <v>2.0619000000000001</v>
      </c>
      <c r="E2014">
        <v>0</v>
      </c>
      <c r="F2014">
        <v>913734</v>
      </c>
      <c r="G2014">
        <v>0.80618627403873477</v>
      </c>
      <c r="H2014">
        <v>-0.31569866676152608</v>
      </c>
      <c r="I2014">
        <v>11.59686353679775</v>
      </c>
      <c r="J2014">
        <v>5.291302481336801E-4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</row>
    <row r="2015" spans="1:17" x14ac:dyDescent="0.25">
      <c r="A2015">
        <v>8926</v>
      </c>
      <c r="B2015">
        <v>20230503</v>
      </c>
      <c r="C2015">
        <v>-1.1111</v>
      </c>
      <c r="E2015">
        <v>0</v>
      </c>
      <c r="F2015">
        <v>905907</v>
      </c>
      <c r="G2015">
        <v>0.80500624975230661</v>
      </c>
      <c r="H2015">
        <v>-0.31569866676152608</v>
      </c>
      <c r="I2015">
        <v>11.60822171182666</v>
      </c>
      <c r="J2015">
        <v>5.2873709474607442E-4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</row>
    <row r="2016" spans="1:17" x14ac:dyDescent="0.25">
      <c r="A2016">
        <v>8926</v>
      </c>
      <c r="B2016">
        <v>20230504</v>
      </c>
      <c r="C2016">
        <v>2.145</v>
      </c>
      <c r="E2016">
        <v>0</v>
      </c>
      <c r="F2016">
        <v>907609</v>
      </c>
      <c r="G2016">
        <v>0.80392376190472159</v>
      </c>
      <c r="H2016">
        <v>-0.31569866676152608</v>
      </c>
      <c r="I2016">
        <v>11.60268873254388</v>
      </c>
      <c r="J2016">
        <v>5.283646088712217E-4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</row>
    <row r="2017" spans="1:17" x14ac:dyDescent="0.25">
      <c r="A2017">
        <v>8926</v>
      </c>
      <c r="B2017">
        <v>20230505</v>
      </c>
      <c r="C2017">
        <v>-1.3</v>
      </c>
      <c r="E2017">
        <v>0</v>
      </c>
      <c r="F2017">
        <v>905610</v>
      </c>
      <c r="G2017">
        <v>0.80368847564550283</v>
      </c>
      <c r="H2017">
        <v>-0.31569866676152608</v>
      </c>
      <c r="I2017">
        <v>11.60880207391415</v>
      </c>
      <c r="J2017">
        <v>5.2828944702492634E-4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</row>
    <row r="2018" spans="1:17" x14ac:dyDescent="0.25">
      <c r="A2018">
        <v>8926</v>
      </c>
      <c r="B2018">
        <v>20230508</v>
      </c>
      <c r="C2018">
        <v>4.7618999999999998</v>
      </c>
      <c r="E2018">
        <v>0</v>
      </c>
      <c r="F2018">
        <v>904139</v>
      </c>
      <c r="G2018">
        <v>0.80077467740414365</v>
      </c>
      <c r="H2018">
        <v>-0.31569866676152608</v>
      </c>
      <c r="I2018">
        <v>11.62343282245736</v>
      </c>
      <c r="J2018">
        <v>5.2728342520076904E-4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</row>
    <row r="2019" spans="1:17" x14ac:dyDescent="0.25">
      <c r="A2019">
        <v>8926</v>
      </c>
      <c r="B2019">
        <v>20230509</v>
      </c>
      <c r="C2019">
        <v>-3.7717999999999998</v>
      </c>
      <c r="E2019">
        <v>0</v>
      </c>
      <c r="F2019">
        <v>915205</v>
      </c>
      <c r="G2019">
        <v>0.80548568629132178</v>
      </c>
      <c r="H2019">
        <v>-0.31569866676152608</v>
      </c>
      <c r="I2019">
        <v>11.69461972390908</v>
      </c>
      <c r="J2019">
        <v>5.2889367644522124E-4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</row>
    <row r="2020" spans="1:17" x14ac:dyDescent="0.25">
      <c r="A2020">
        <v>8926</v>
      </c>
      <c r="B2020">
        <v>20230510</v>
      </c>
      <c r="C2020">
        <v>-0.50249999999999995</v>
      </c>
      <c r="E2020">
        <v>0</v>
      </c>
      <c r="F2020">
        <v>906433</v>
      </c>
      <c r="G2020">
        <v>0.80410833057979136</v>
      </c>
      <c r="H2020">
        <v>-0.31569866676152608</v>
      </c>
      <c r="I2020">
        <v>11.512683467649889</v>
      </c>
      <c r="J2020">
        <v>5.284302704007158E-4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</row>
    <row r="2021" spans="1:17" x14ac:dyDescent="0.25">
      <c r="A2021">
        <v>8926</v>
      </c>
      <c r="B2021">
        <v>20230511</v>
      </c>
      <c r="C2021">
        <v>-0.20200000000000001</v>
      </c>
      <c r="E2021">
        <v>0</v>
      </c>
      <c r="F2021">
        <v>910896</v>
      </c>
      <c r="G2021">
        <v>0.80557942101258073</v>
      </c>
      <c r="H2021">
        <v>-0.31569866676152608</v>
      </c>
      <c r="I2021">
        <v>11.295263453239469</v>
      </c>
      <c r="J2021">
        <v>5.2892712319028143E-4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8926</v>
      </c>
      <c r="B2022">
        <v>20230512</v>
      </c>
      <c r="C2022">
        <v>0.40489999999999998</v>
      </c>
      <c r="E2022">
        <v>0</v>
      </c>
      <c r="F2022">
        <v>899590</v>
      </c>
      <c r="G2022">
        <v>0.80306563912387585</v>
      </c>
      <c r="H2022">
        <v>-0.31569866676152608</v>
      </c>
      <c r="I2022">
        <v>11.685762170409181</v>
      </c>
      <c r="J2022">
        <v>5.2807545837767471E-4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</row>
    <row r="2023" spans="1:17" x14ac:dyDescent="0.25">
      <c r="A2023">
        <v>8926</v>
      </c>
      <c r="B2023">
        <v>20230515</v>
      </c>
      <c r="C2023">
        <v>-1.1089</v>
      </c>
      <c r="E2023">
        <v>0</v>
      </c>
      <c r="F2023">
        <v>906726</v>
      </c>
      <c r="G2023">
        <v>0.80543089772327026</v>
      </c>
      <c r="H2023">
        <v>-0.31569866676152608</v>
      </c>
      <c r="I2023">
        <v>11.870097545200361</v>
      </c>
      <c r="J2023">
        <v>5.2887914793774593E-4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</row>
    <row r="2024" spans="1:17" x14ac:dyDescent="0.25">
      <c r="A2024">
        <v>8926</v>
      </c>
      <c r="B2024">
        <v>20230516</v>
      </c>
      <c r="C2024">
        <v>0.71360000000000001</v>
      </c>
      <c r="E2024">
        <v>0</v>
      </c>
      <c r="F2024">
        <v>935800</v>
      </c>
      <c r="G2024">
        <v>0.80836654609334535</v>
      </c>
      <c r="H2024">
        <v>-0.31569866676152608</v>
      </c>
      <c r="I2024">
        <v>14.8639567534603</v>
      </c>
      <c r="J2024">
        <v>5.298700880343528E-4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</row>
    <row r="2025" spans="1:17" x14ac:dyDescent="0.25">
      <c r="A2025">
        <v>8926</v>
      </c>
      <c r="B2025">
        <v>20230517</v>
      </c>
      <c r="C2025">
        <v>1.8219000000000001</v>
      </c>
      <c r="E2025">
        <v>0</v>
      </c>
      <c r="F2025">
        <v>951047</v>
      </c>
      <c r="G2025">
        <v>0.80772209304938392</v>
      </c>
      <c r="H2025">
        <v>-0.31569866676152608</v>
      </c>
      <c r="I2025">
        <v>15.435424299391389</v>
      </c>
      <c r="J2025">
        <v>5.2965089607439654E-4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</row>
    <row r="2026" spans="1:17" x14ac:dyDescent="0.25">
      <c r="A2026">
        <v>8926</v>
      </c>
      <c r="B2026">
        <v>20230518</v>
      </c>
      <c r="C2026">
        <v>1.9881</v>
      </c>
      <c r="E2026">
        <v>0</v>
      </c>
      <c r="F2026">
        <v>953846</v>
      </c>
      <c r="G2026">
        <v>0.8066221487165931</v>
      </c>
      <c r="H2026">
        <v>-0.31569866676152608</v>
      </c>
      <c r="I2026">
        <v>15.436254016293789</v>
      </c>
      <c r="J2026">
        <v>5.2927533787595026E-4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8926</v>
      </c>
      <c r="B2027">
        <v>20230519</v>
      </c>
      <c r="C2027">
        <v>-0.77969999999999995</v>
      </c>
      <c r="E2027">
        <v>0</v>
      </c>
      <c r="F2027">
        <v>953751</v>
      </c>
      <c r="G2027">
        <v>0.8067659769966089</v>
      </c>
      <c r="H2027">
        <v>-0.31569866676152608</v>
      </c>
      <c r="I2027">
        <v>15.21671563247974</v>
      </c>
      <c r="J2027">
        <v>5.293280572514458E-4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</row>
    <row r="2028" spans="1:17" x14ac:dyDescent="0.25">
      <c r="A2028">
        <v>8926</v>
      </c>
      <c r="B2028">
        <v>20230522</v>
      </c>
      <c r="C2028">
        <v>2.5539999999999998</v>
      </c>
      <c r="E2028">
        <v>0</v>
      </c>
      <c r="F2028">
        <v>943168</v>
      </c>
      <c r="G2028">
        <v>0.80320699977938614</v>
      </c>
      <c r="H2028">
        <v>-0.31569866676152608</v>
      </c>
      <c r="I2028">
        <v>15.51558619086464</v>
      </c>
      <c r="J2028">
        <v>5.2811478414032439E-4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</row>
    <row r="2029" spans="1:17" x14ac:dyDescent="0.25">
      <c r="A2029">
        <v>8926</v>
      </c>
      <c r="B2029">
        <v>20230523</v>
      </c>
      <c r="C2029">
        <v>0</v>
      </c>
      <c r="E2029">
        <v>0</v>
      </c>
      <c r="F2029">
        <v>939198</v>
      </c>
      <c r="G2029">
        <v>0.80273211427355173</v>
      </c>
      <c r="H2029">
        <v>-0.31569866676152608</v>
      </c>
      <c r="I2029">
        <v>15.472956696825801</v>
      </c>
      <c r="J2029">
        <v>5.2795302841631623E-4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</row>
    <row r="2030" spans="1:17" x14ac:dyDescent="0.25">
      <c r="A2030">
        <v>8926</v>
      </c>
      <c r="B2030">
        <v>20230524</v>
      </c>
      <c r="C2030">
        <v>-0.19159999999999999</v>
      </c>
      <c r="E2030">
        <v>0</v>
      </c>
      <c r="F2030">
        <v>951838</v>
      </c>
      <c r="G2030">
        <v>0.8047005861099833</v>
      </c>
      <c r="H2030">
        <v>-0.31569866676152608</v>
      </c>
      <c r="I2030">
        <v>15.898539218002959</v>
      </c>
      <c r="J2030">
        <v>5.2861985609838882E-4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</row>
    <row r="2031" spans="1:17" x14ac:dyDescent="0.25">
      <c r="A2031">
        <v>8926</v>
      </c>
      <c r="B2031">
        <v>20230525</v>
      </c>
      <c r="C2031">
        <v>-0.38390000000000002</v>
      </c>
      <c r="E2031">
        <v>0</v>
      </c>
      <c r="F2031">
        <v>933165</v>
      </c>
      <c r="G2031">
        <v>0.80213473796958756</v>
      </c>
      <c r="H2031">
        <v>-0.31569866676152608</v>
      </c>
      <c r="I2031">
        <v>16.9525561408222</v>
      </c>
      <c r="J2031">
        <v>5.2775129124780335E-4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</row>
    <row r="2032" spans="1:17" x14ac:dyDescent="0.25">
      <c r="A2032">
        <v>8926</v>
      </c>
      <c r="B2032">
        <v>20230526</v>
      </c>
      <c r="C2032">
        <v>-2.6974999999999998</v>
      </c>
      <c r="E2032">
        <v>0</v>
      </c>
      <c r="F2032">
        <v>922558</v>
      </c>
      <c r="G2032">
        <v>0.80203003671916817</v>
      </c>
      <c r="H2032">
        <v>-0.31569866676152608</v>
      </c>
      <c r="I2032">
        <v>17.12615990457056</v>
      </c>
      <c r="J2032">
        <v>5.2772519740379605E-4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</row>
    <row r="2033" spans="1:17" x14ac:dyDescent="0.25">
      <c r="A2033">
        <v>8926</v>
      </c>
      <c r="B2033">
        <v>20230529</v>
      </c>
      <c r="C2033">
        <v>0.99009999999999998</v>
      </c>
      <c r="E2033">
        <v>0</v>
      </c>
      <c r="F2033">
        <v>920162</v>
      </c>
      <c r="G2033">
        <v>0.80068575626721983</v>
      </c>
      <c r="H2033">
        <v>-0.31569866676152608</v>
      </c>
      <c r="I2033">
        <v>17.133271052003799</v>
      </c>
      <c r="J2033">
        <v>5.2726629150498039E-4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</row>
    <row r="2034" spans="1:17" x14ac:dyDescent="0.25">
      <c r="A2034">
        <v>8926</v>
      </c>
      <c r="B2034">
        <v>20230530</v>
      </c>
      <c r="C2034">
        <v>-2.7450999999999999</v>
      </c>
      <c r="E2034">
        <v>0</v>
      </c>
      <c r="F2034">
        <v>919926</v>
      </c>
      <c r="G2034">
        <v>0.80285978461225505</v>
      </c>
      <c r="H2034">
        <v>-0.31569866676152608</v>
      </c>
      <c r="I2034">
        <v>17.12114958065764</v>
      </c>
      <c r="J2034">
        <v>5.2801294288202984E-4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</row>
    <row r="2035" spans="1:17" x14ac:dyDescent="0.25">
      <c r="A2035">
        <v>8926</v>
      </c>
      <c r="B2035">
        <v>20230531</v>
      </c>
      <c r="C2035">
        <v>1.8145</v>
      </c>
      <c r="E2035">
        <v>0</v>
      </c>
      <c r="F2035">
        <v>919220</v>
      </c>
      <c r="G2035">
        <v>0.80046142065713455</v>
      </c>
      <c r="H2035">
        <v>-0.31569866676152608</v>
      </c>
      <c r="I2035">
        <v>16.802307375416401</v>
      </c>
      <c r="J2035">
        <v>5.271954116761354E-4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</row>
    <row r="2036" spans="1:17" x14ac:dyDescent="0.25">
      <c r="A2036">
        <v>8926</v>
      </c>
      <c r="B2036">
        <v>20230601</v>
      </c>
      <c r="C2036">
        <v>-1.6832</v>
      </c>
      <c r="E2036">
        <v>0</v>
      </c>
      <c r="F2036">
        <v>911656</v>
      </c>
      <c r="G2036">
        <v>0.80061715391165222</v>
      </c>
      <c r="H2036">
        <v>-0.31569866676152608</v>
      </c>
      <c r="I2036">
        <v>16.78366198866739</v>
      </c>
      <c r="J2036">
        <v>5.2725296891895361E-4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</row>
    <row r="2037" spans="1:17" x14ac:dyDescent="0.25">
      <c r="A2037">
        <v>8926</v>
      </c>
      <c r="B2037">
        <v>20230602</v>
      </c>
      <c r="C2037">
        <v>0.90629999999999999</v>
      </c>
      <c r="E2037">
        <v>0</v>
      </c>
      <c r="F2037">
        <v>927562</v>
      </c>
      <c r="G2037">
        <v>0.80255694780991527</v>
      </c>
      <c r="H2037">
        <v>-0.31569866676152608</v>
      </c>
      <c r="I2037">
        <v>17.42667819361699</v>
      </c>
      <c r="J2037">
        <v>5.2790872004443239E-4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</row>
    <row r="2038" spans="1:17" x14ac:dyDescent="0.25">
      <c r="A2038">
        <v>8926</v>
      </c>
      <c r="B2038">
        <v>20230605</v>
      </c>
      <c r="C2038">
        <v>-0.3992</v>
      </c>
      <c r="E2038">
        <v>0</v>
      </c>
      <c r="F2038">
        <v>932159</v>
      </c>
      <c r="G2038">
        <v>0.80376564013847085</v>
      </c>
      <c r="H2038">
        <v>-0.31569866676152608</v>
      </c>
      <c r="I2038">
        <v>17.463676678432389</v>
      </c>
      <c r="J2038">
        <v>5.283208483716366E-4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</row>
    <row r="2039" spans="1:17" x14ac:dyDescent="0.25">
      <c r="A2039">
        <v>8926</v>
      </c>
      <c r="B2039">
        <v>20230606</v>
      </c>
      <c r="C2039">
        <v>-1.2023999999999999</v>
      </c>
      <c r="E2039">
        <v>0</v>
      </c>
      <c r="F2039">
        <v>941120</v>
      </c>
      <c r="G2039">
        <v>0.80654954580873106</v>
      </c>
      <c r="H2039">
        <v>-0.31569866676152608</v>
      </c>
      <c r="I2039">
        <v>17.589722691773019</v>
      </c>
      <c r="J2039">
        <v>5.2926403086541731E-4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</row>
    <row r="2040" spans="1:17" x14ac:dyDescent="0.25">
      <c r="A2040">
        <v>8926</v>
      </c>
      <c r="B2040">
        <v>20230607</v>
      </c>
      <c r="C2040">
        <v>0</v>
      </c>
      <c r="E2040">
        <v>0</v>
      </c>
      <c r="F2040">
        <v>944257</v>
      </c>
      <c r="G2040">
        <v>0.80662813309953652</v>
      </c>
      <c r="H2040">
        <v>-0.31569866676152608</v>
      </c>
      <c r="I2040">
        <v>17.392762032824692</v>
      </c>
      <c r="J2040">
        <v>5.292919852018115E-4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8926</v>
      </c>
      <c r="B2041">
        <v>20230608</v>
      </c>
      <c r="C2041">
        <v>-0.20280000000000001</v>
      </c>
      <c r="E2041">
        <v>0</v>
      </c>
      <c r="F2041">
        <v>933794</v>
      </c>
      <c r="G2041">
        <v>0.80457713164331801</v>
      </c>
      <c r="H2041">
        <v>-0.31569866676152608</v>
      </c>
      <c r="I2041">
        <v>16.97906411768934</v>
      </c>
      <c r="J2041">
        <v>5.2859977882703621E-4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</row>
    <row r="2042" spans="1:17" x14ac:dyDescent="0.25">
      <c r="A2042">
        <v>8926</v>
      </c>
      <c r="B2042">
        <v>20230609</v>
      </c>
      <c r="C2042">
        <v>2.0325000000000002</v>
      </c>
      <c r="E2042">
        <v>0</v>
      </c>
      <c r="F2042">
        <v>945235</v>
      </c>
      <c r="G2042">
        <v>0.80502065193379602</v>
      </c>
      <c r="H2042">
        <v>-0.31569866676152608</v>
      </c>
      <c r="I2042">
        <v>17.214494242274942</v>
      </c>
      <c r="J2042">
        <v>5.2874434618979086E-4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</row>
    <row r="2043" spans="1:17" x14ac:dyDescent="0.25">
      <c r="A2043">
        <v>8926</v>
      </c>
      <c r="B2043">
        <v>20230612</v>
      </c>
      <c r="C2043">
        <v>6.7728999999999999</v>
      </c>
      <c r="E2043">
        <v>0</v>
      </c>
      <c r="F2043">
        <v>940976</v>
      </c>
      <c r="G2043">
        <v>0.79981070016749534</v>
      </c>
      <c r="H2043">
        <v>-0.31569866676152608</v>
      </c>
      <c r="I2043">
        <v>17.261275834593601</v>
      </c>
      <c r="J2043">
        <v>5.2695544666659657E-4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</row>
    <row r="2044" spans="1:17" x14ac:dyDescent="0.25">
      <c r="A2044">
        <v>8926</v>
      </c>
      <c r="B2044">
        <v>20230613</v>
      </c>
      <c r="C2044">
        <v>1.6791</v>
      </c>
      <c r="E2044">
        <v>0</v>
      </c>
      <c r="F2044">
        <v>928253</v>
      </c>
      <c r="G2044">
        <v>0.79613585727894298</v>
      </c>
      <c r="H2044">
        <v>-0.31569866676152608</v>
      </c>
      <c r="I2044">
        <v>17.111694094822969</v>
      </c>
      <c r="J2044">
        <v>5.2569867357197696E-4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</row>
    <row r="2045" spans="1:17" x14ac:dyDescent="0.25">
      <c r="A2045">
        <v>8926</v>
      </c>
      <c r="B2045">
        <v>20230614</v>
      </c>
      <c r="C2045">
        <v>1.6514</v>
      </c>
      <c r="E2045">
        <v>0</v>
      </c>
      <c r="F2045">
        <v>938537</v>
      </c>
      <c r="G2045">
        <v>0.79683807912383764</v>
      </c>
      <c r="H2045">
        <v>-0.31569866676152608</v>
      </c>
      <c r="I2045">
        <v>17.107206404272119</v>
      </c>
      <c r="J2045">
        <v>5.2592844168105625E-4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</row>
    <row r="2046" spans="1:17" x14ac:dyDescent="0.25">
      <c r="A2046">
        <v>8926</v>
      </c>
      <c r="B2046">
        <v>20230615</v>
      </c>
      <c r="C2046">
        <v>0.54149999999999998</v>
      </c>
      <c r="E2046">
        <v>0</v>
      </c>
      <c r="F2046">
        <v>931236</v>
      </c>
      <c r="G2046">
        <v>0.79476693462562842</v>
      </c>
      <c r="H2046">
        <v>-0.31569866676152608</v>
      </c>
      <c r="I2046">
        <v>17.31515783554714</v>
      </c>
      <c r="J2046">
        <v>5.2522200496111127E-4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</row>
    <row r="2047" spans="1:17" x14ac:dyDescent="0.25">
      <c r="A2047">
        <v>8926</v>
      </c>
      <c r="B2047">
        <v>20230616</v>
      </c>
      <c r="C2047">
        <v>-1.4362999999999999</v>
      </c>
      <c r="E2047">
        <v>0</v>
      </c>
      <c r="F2047">
        <v>925952</v>
      </c>
      <c r="G2047">
        <v>0.79283941480801401</v>
      </c>
      <c r="H2047">
        <v>-0.31569866676152608</v>
      </c>
      <c r="I2047">
        <v>17.401628917014008</v>
      </c>
      <c r="J2047">
        <v>5.2457668917362259E-4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</row>
    <row r="2048" spans="1:17" x14ac:dyDescent="0.25">
      <c r="A2048">
        <v>8926</v>
      </c>
      <c r="B2048">
        <v>20230619</v>
      </c>
      <c r="C2048">
        <v>-1.4572000000000001</v>
      </c>
      <c r="E2048">
        <v>0</v>
      </c>
      <c r="F2048">
        <v>931763</v>
      </c>
      <c r="G2048">
        <v>0.79561767337799061</v>
      </c>
      <c r="H2048">
        <v>-0.31569866676152608</v>
      </c>
      <c r="I2048">
        <v>17.441357903111271</v>
      </c>
      <c r="J2048">
        <v>5.2552856056943E-4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</row>
    <row r="2049" spans="1:17" x14ac:dyDescent="0.25">
      <c r="A2049">
        <v>8926</v>
      </c>
      <c r="B2049">
        <v>20230620</v>
      </c>
      <c r="C2049">
        <v>1.4786999999999999</v>
      </c>
      <c r="E2049">
        <v>0</v>
      </c>
      <c r="F2049">
        <v>931247</v>
      </c>
      <c r="G2049">
        <v>0.79472327003604548</v>
      </c>
      <c r="H2049">
        <v>-0.31569866676152608</v>
      </c>
      <c r="I2049">
        <v>17.14964942719546</v>
      </c>
      <c r="J2049">
        <v>5.2521580097650289E-4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</row>
    <row r="2050" spans="1:17" x14ac:dyDescent="0.25">
      <c r="A2050">
        <v>8926</v>
      </c>
      <c r="B2050">
        <v>20230621</v>
      </c>
      <c r="C2050">
        <v>2.1858</v>
      </c>
      <c r="E2050">
        <v>0</v>
      </c>
      <c r="F2050">
        <v>938036</v>
      </c>
      <c r="G2050">
        <v>0.792371446464462</v>
      </c>
      <c r="H2050">
        <v>-0.31569866676152608</v>
      </c>
      <c r="I2050">
        <v>16.945696017654431</v>
      </c>
      <c r="J2050">
        <v>5.2441122145351342E-4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</row>
    <row r="2051" spans="1:17" x14ac:dyDescent="0.25">
      <c r="A2051">
        <v>8926</v>
      </c>
      <c r="B2051">
        <v>20230626</v>
      </c>
      <c r="C2051">
        <v>1.4259999999999999</v>
      </c>
      <c r="E2051">
        <v>0</v>
      </c>
      <c r="F2051">
        <v>931326</v>
      </c>
      <c r="G2051">
        <v>0.79110393376443566</v>
      </c>
      <c r="H2051">
        <v>-0.31569866676152608</v>
      </c>
      <c r="I2051">
        <v>17.094053132043999</v>
      </c>
      <c r="J2051">
        <v>5.2396408007422571E-4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</row>
    <row r="2052" spans="1:17" x14ac:dyDescent="0.25">
      <c r="A2052">
        <v>8926</v>
      </c>
      <c r="B2052">
        <v>20230627</v>
      </c>
      <c r="C2052">
        <v>-3.5148999999999999</v>
      </c>
      <c r="E2052">
        <v>0</v>
      </c>
      <c r="F2052">
        <v>926161</v>
      </c>
      <c r="G2052">
        <v>0.79250227982447163</v>
      </c>
      <c r="H2052">
        <v>-0.31569866676152608</v>
      </c>
      <c r="I2052">
        <v>16.743147135893121</v>
      </c>
      <c r="J2052">
        <v>5.2445831177699582E-4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8926</v>
      </c>
      <c r="B2053">
        <v>20230628</v>
      </c>
      <c r="C2053">
        <v>-0.5464</v>
      </c>
      <c r="E2053">
        <v>0</v>
      </c>
      <c r="F2053">
        <v>915390</v>
      </c>
      <c r="G2053">
        <v>0.79078827493359993</v>
      </c>
      <c r="H2053">
        <v>-0.31569866676152608</v>
      </c>
      <c r="I2053">
        <v>17.02895804630926</v>
      </c>
      <c r="J2053">
        <v>5.23873402913513E-4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</row>
    <row r="2054" spans="1:17" x14ac:dyDescent="0.25">
      <c r="A2054">
        <v>8926</v>
      </c>
      <c r="B2054">
        <v>20230629</v>
      </c>
      <c r="C2054">
        <v>0.1832</v>
      </c>
      <c r="E2054">
        <v>0</v>
      </c>
      <c r="F2054">
        <v>915608</v>
      </c>
      <c r="G2054">
        <v>0.79042840036274165</v>
      </c>
      <c r="H2054">
        <v>-0.31569866676152608</v>
      </c>
      <c r="I2054">
        <v>14.304926038466069</v>
      </c>
      <c r="J2054">
        <v>5.2374867224074125E-4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</row>
    <row r="2055" spans="1:17" x14ac:dyDescent="0.25">
      <c r="A2055">
        <v>8926</v>
      </c>
      <c r="B2055">
        <v>20230630</v>
      </c>
      <c r="C2055">
        <v>0.91410000000000002</v>
      </c>
      <c r="E2055">
        <v>0</v>
      </c>
      <c r="F2055">
        <v>907281</v>
      </c>
      <c r="G2055">
        <v>0.78638250056088377</v>
      </c>
      <c r="H2055">
        <v>-0.31569866676152608</v>
      </c>
      <c r="I2055">
        <v>13.642771718619899</v>
      </c>
      <c r="J2055">
        <v>5.2235916244492667E-4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</row>
    <row r="2056" spans="1:17" x14ac:dyDescent="0.25">
      <c r="A2056">
        <v>8926</v>
      </c>
      <c r="B2056">
        <v>20230703</v>
      </c>
      <c r="C2056">
        <v>-1.087</v>
      </c>
      <c r="E2056">
        <v>0</v>
      </c>
      <c r="F2056">
        <v>909085</v>
      </c>
      <c r="G2056">
        <v>0.78334828844702331</v>
      </c>
      <c r="H2056">
        <v>-0.14835220793303591</v>
      </c>
      <c r="I2056">
        <v>13.62515524441103</v>
      </c>
      <c r="J2056">
        <v>4.5091170429302469E-4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</row>
    <row r="2057" spans="1:17" x14ac:dyDescent="0.25">
      <c r="A2057">
        <v>8926</v>
      </c>
      <c r="B2057">
        <v>20230704</v>
      </c>
      <c r="C2057">
        <v>-0.91579999999999995</v>
      </c>
      <c r="E2057">
        <v>0</v>
      </c>
      <c r="F2057">
        <v>898695</v>
      </c>
      <c r="G2057">
        <v>0.78631450850891549</v>
      </c>
      <c r="H2057">
        <v>-0.14835220793303591</v>
      </c>
      <c r="I2057">
        <v>13.91870714725732</v>
      </c>
      <c r="J2057">
        <v>4.5179663593408601E-4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</row>
    <row r="2058" spans="1:17" x14ac:dyDescent="0.25">
      <c r="A2058">
        <v>8926</v>
      </c>
      <c r="B2058">
        <v>20230705</v>
      </c>
      <c r="C2058">
        <v>-0.36969999999999997</v>
      </c>
      <c r="E2058">
        <v>0</v>
      </c>
      <c r="F2058">
        <v>894669</v>
      </c>
      <c r="G2058">
        <v>0.78950233522415836</v>
      </c>
      <c r="H2058">
        <v>-0.14835220793303591</v>
      </c>
      <c r="I2058">
        <v>13.661636050740331</v>
      </c>
      <c r="J2058">
        <v>4.5274223766700712E-4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</row>
    <row r="2059" spans="1:17" x14ac:dyDescent="0.25">
      <c r="A2059">
        <v>8926</v>
      </c>
      <c r="B2059">
        <v>20230706</v>
      </c>
      <c r="C2059">
        <v>-2.7829000000000002</v>
      </c>
      <c r="E2059">
        <v>0</v>
      </c>
      <c r="F2059">
        <v>871817</v>
      </c>
      <c r="G2059">
        <v>0.78622608420521856</v>
      </c>
      <c r="H2059">
        <v>-0.14835220793303591</v>
      </c>
      <c r="I2059">
        <v>15.29033608208737</v>
      </c>
      <c r="J2059">
        <v>4.5178153622375019E-4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</row>
    <row r="2060" spans="1:17" x14ac:dyDescent="0.25">
      <c r="A2060">
        <v>8926</v>
      </c>
      <c r="B2060">
        <v>20230707</v>
      </c>
      <c r="C2060">
        <v>0.1908</v>
      </c>
      <c r="E2060">
        <v>0</v>
      </c>
      <c r="F2060">
        <v>861121</v>
      </c>
      <c r="G2060">
        <v>0.78421076984052063</v>
      </c>
      <c r="H2060">
        <v>-0.14835220793303591</v>
      </c>
      <c r="I2060">
        <v>14.85261241993911</v>
      </c>
      <c r="J2060">
        <v>4.5118135029841391E-4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</row>
    <row r="2061" spans="1:17" x14ac:dyDescent="0.25">
      <c r="A2061">
        <v>8926</v>
      </c>
      <c r="B2061">
        <v>20230710</v>
      </c>
      <c r="C2061">
        <v>1.9048</v>
      </c>
      <c r="E2061">
        <v>0</v>
      </c>
      <c r="F2061">
        <v>855058</v>
      </c>
      <c r="G2061">
        <v>0.78161295497387884</v>
      </c>
      <c r="H2061">
        <v>-0.14835220793303591</v>
      </c>
      <c r="I2061">
        <v>14.074366774736159</v>
      </c>
      <c r="J2061">
        <v>4.5039985881162417E-4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</row>
    <row r="2062" spans="1:17" x14ac:dyDescent="0.25">
      <c r="A2062">
        <v>8926</v>
      </c>
      <c r="B2062">
        <v>20230711</v>
      </c>
      <c r="C2062">
        <v>-1.6821999999999999</v>
      </c>
      <c r="E2062">
        <v>0</v>
      </c>
      <c r="F2062">
        <v>863023</v>
      </c>
      <c r="G2062">
        <v>0.78465916424342741</v>
      </c>
      <c r="H2062">
        <v>-0.14835220793303591</v>
      </c>
      <c r="I2062">
        <v>14.210081943723759</v>
      </c>
      <c r="J2062">
        <v>4.5131376312326641E-4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</row>
    <row r="2063" spans="1:17" x14ac:dyDescent="0.25">
      <c r="A2063">
        <v>8926</v>
      </c>
      <c r="B2063">
        <v>20230712</v>
      </c>
      <c r="C2063">
        <v>-1.3308</v>
      </c>
      <c r="E2063">
        <v>0</v>
      </c>
      <c r="F2063">
        <v>856914</v>
      </c>
      <c r="G2063">
        <v>0.78400724362511443</v>
      </c>
      <c r="H2063">
        <v>-0.14835220793303591</v>
      </c>
      <c r="I2063">
        <v>14.289245790551441</v>
      </c>
      <c r="J2063">
        <v>4.5112682377356422E-4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</row>
    <row r="2064" spans="1:17" x14ac:dyDescent="0.25">
      <c r="A2064">
        <v>8926</v>
      </c>
      <c r="B2064">
        <v>20230713</v>
      </c>
      <c r="C2064">
        <v>0.19270000000000001</v>
      </c>
      <c r="E2064">
        <v>0</v>
      </c>
      <c r="F2064">
        <v>869655</v>
      </c>
      <c r="G2064">
        <v>0.78622681634324776</v>
      </c>
      <c r="H2064">
        <v>-0.14835220793303591</v>
      </c>
      <c r="I2064">
        <v>15.06604245072428</v>
      </c>
      <c r="J2064">
        <v>4.5178651456539781E-4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</row>
    <row r="2065" spans="1:17" x14ac:dyDescent="0.25">
      <c r="A2065">
        <v>8926</v>
      </c>
      <c r="B2065">
        <v>20230714</v>
      </c>
      <c r="C2065">
        <v>0.96150000000000002</v>
      </c>
      <c r="E2065">
        <v>0</v>
      </c>
      <c r="F2065">
        <v>877986</v>
      </c>
      <c r="G2065">
        <v>0.7867206892570443</v>
      </c>
      <c r="H2065">
        <v>-0.14835220793303591</v>
      </c>
      <c r="I2065">
        <v>15.388164920347521</v>
      </c>
      <c r="J2065">
        <v>4.5192986026065568E-4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</row>
    <row r="2066" spans="1:17" x14ac:dyDescent="0.25">
      <c r="A2066">
        <v>8926</v>
      </c>
      <c r="B2066">
        <v>20230717</v>
      </c>
      <c r="C2066">
        <v>1.7142999999999999</v>
      </c>
      <c r="E2066">
        <v>0</v>
      </c>
      <c r="F2066">
        <v>870816</v>
      </c>
      <c r="G2066">
        <v>0.78424862426037545</v>
      </c>
      <c r="H2066">
        <v>-0.14835220793303591</v>
      </c>
      <c r="I2066">
        <v>15.361685326619471</v>
      </c>
      <c r="J2066">
        <v>4.5118417820110219E-4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</row>
    <row r="2067" spans="1:17" x14ac:dyDescent="0.25">
      <c r="A2067">
        <v>8926</v>
      </c>
      <c r="B2067">
        <v>20230718</v>
      </c>
      <c r="C2067">
        <v>0.3745</v>
      </c>
      <c r="E2067">
        <v>0</v>
      </c>
      <c r="F2067">
        <v>861294</v>
      </c>
      <c r="G2067">
        <v>0.78205043115871142</v>
      </c>
      <c r="H2067">
        <v>-0.14835220793303591</v>
      </c>
      <c r="I2067">
        <v>14.601017001904649</v>
      </c>
      <c r="J2067">
        <v>4.505265097149755E-4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</row>
    <row r="2068" spans="1:17" x14ac:dyDescent="0.25">
      <c r="A2068">
        <v>8926</v>
      </c>
      <c r="B2068">
        <v>20230719</v>
      </c>
      <c r="C2068">
        <v>-2.6118999999999999</v>
      </c>
      <c r="E2068">
        <v>0</v>
      </c>
      <c r="F2068">
        <v>855532</v>
      </c>
      <c r="G2068">
        <v>0.78266009016816496</v>
      </c>
      <c r="H2068">
        <v>-0.14835220793303591</v>
      </c>
      <c r="I2068">
        <v>14.51219358120108</v>
      </c>
      <c r="J2068">
        <v>4.5071893140816443E-4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</row>
    <row r="2069" spans="1:17" x14ac:dyDescent="0.25">
      <c r="A2069">
        <v>8926</v>
      </c>
      <c r="B2069">
        <v>20230720</v>
      </c>
      <c r="C2069">
        <v>2.8736000000000002</v>
      </c>
      <c r="E2069">
        <v>0</v>
      </c>
      <c r="F2069">
        <v>854663</v>
      </c>
      <c r="G2069">
        <v>0.78041793432608975</v>
      </c>
      <c r="H2069">
        <v>-0.14835220793303591</v>
      </c>
      <c r="I2069">
        <v>14.082831680238041</v>
      </c>
      <c r="J2069">
        <v>4.5003882948718948E-4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</row>
    <row r="2070" spans="1:17" x14ac:dyDescent="0.25">
      <c r="A2070">
        <v>8926</v>
      </c>
      <c r="B2070">
        <v>20230721</v>
      </c>
      <c r="C2070">
        <v>0.15579999999999999</v>
      </c>
      <c r="E2070">
        <v>0</v>
      </c>
      <c r="F2070">
        <v>849358</v>
      </c>
      <c r="G2070">
        <v>0.7802243665512224</v>
      </c>
      <c r="H2070">
        <v>-0.14835220793303591</v>
      </c>
      <c r="I2070">
        <v>13.98813986860609</v>
      </c>
      <c r="J2070">
        <v>4.4998719655675161E-4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</row>
    <row r="2071" spans="1:17" x14ac:dyDescent="0.25">
      <c r="A2071">
        <v>8926</v>
      </c>
      <c r="B2071">
        <v>20230724</v>
      </c>
      <c r="C2071">
        <v>3.8075999999999999</v>
      </c>
      <c r="E2071">
        <v>0</v>
      </c>
      <c r="F2071">
        <v>848601</v>
      </c>
      <c r="G2071">
        <v>0.77779418991183524</v>
      </c>
      <c r="H2071">
        <v>-0.14835220793303591</v>
      </c>
      <c r="I2071">
        <v>13.796337034808211</v>
      </c>
      <c r="J2071">
        <v>4.492426983369559E-4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</row>
    <row r="2072" spans="1:17" x14ac:dyDescent="0.25">
      <c r="A2072">
        <v>8926</v>
      </c>
      <c r="B2072">
        <v>20230725</v>
      </c>
      <c r="C2072">
        <v>2.5097</v>
      </c>
      <c r="E2072">
        <v>0</v>
      </c>
      <c r="F2072">
        <v>855568</v>
      </c>
      <c r="G2072">
        <v>0.77700032208776793</v>
      </c>
      <c r="H2072">
        <v>-0.14835220793303591</v>
      </c>
      <c r="I2072">
        <v>13.473640775798261</v>
      </c>
      <c r="J2072">
        <v>4.489947967129901E-4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</row>
    <row r="2073" spans="1:17" x14ac:dyDescent="0.25">
      <c r="A2073">
        <v>8926</v>
      </c>
      <c r="B2073">
        <v>20230726</v>
      </c>
      <c r="C2073">
        <v>-2.6364999999999998</v>
      </c>
      <c r="E2073">
        <v>0</v>
      </c>
      <c r="F2073">
        <v>864824</v>
      </c>
      <c r="G2073">
        <v>0.78157321057054052</v>
      </c>
      <c r="H2073">
        <v>-0.14835220793303591</v>
      </c>
      <c r="I2073">
        <v>14.07827398694638</v>
      </c>
      <c r="J2073">
        <v>4.5037390011370032E-4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</row>
    <row r="2074" spans="1:17" x14ac:dyDescent="0.25">
      <c r="A2074">
        <v>8926</v>
      </c>
      <c r="B2074">
        <v>20230727</v>
      </c>
      <c r="C2074">
        <v>-1.5474000000000001</v>
      </c>
      <c r="E2074">
        <v>0</v>
      </c>
      <c r="F2074">
        <v>871517</v>
      </c>
      <c r="G2074">
        <v>0.78304612972711074</v>
      </c>
      <c r="H2074">
        <v>-0.14835220793303591</v>
      </c>
      <c r="I2074">
        <v>14.40534451885908</v>
      </c>
      <c r="J2074">
        <v>4.5082127064001161E-4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</row>
    <row r="2075" spans="1:17" x14ac:dyDescent="0.25">
      <c r="A2075">
        <v>8926</v>
      </c>
      <c r="B2075">
        <v>20230728</v>
      </c>
      <c r="C2075">
        <v>2.1610999999999998</v>
      </c>
      <c r="E2075">
        <v>0</v>
      </c>
      <c r="F2075">
        <v>865652</v>
      </c>
      <c r="G2075">
        <v>0.78013440476133422</v>
      </c>
      <c r="H2075">
        <v>-0.14835220793303591</v>
      </c>
      <c r="I2075">
        <v>13.93956355971337</v>
      </c>
      <c r="J2075">
        <v>4.4994311546895369E-4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</row>
    <row r="2076" spans="1:17" x14ac:dyDescent="0.25">
      <c r="A2076">
        <v>8926</v>
      </c>
      <c r="B2076">
        <v>20230731</v>
      </c>
      <c r="C2076">
        <v>-1.1537999999999999</v>
      </c>
      <c r="E2076">
        <v>0</v>
      </c>
      <c r="F2076">
        <v>866259</v>
      </c>
      <c r="G2076">
        <v>0.78094160645064714</v>
      </c>
      <c r="H2076">
        <v>-0.14835220793303591</v>
      </c>
      <c r="I2076">
        <v>13.880555683188531</v>
      </c>
      <c r="J2076">
        <v>4.5018940541070358E-4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</row>
    <row r="2077" spans="1:17" x14ac:dyDescent="0.25">
      <c r="A2077">
        <v>8926</v>
      </c>
      <c r="B2077">
        <v>20230801</v>
      </c>
      <c r="C2077">
        <v>-1.5564</v>
      </c>
      <c r="E2077">
        <v>0</v>
      </c>
      <c r="F2077">
        <v>873159</v>
      </c>
      <c r="G2077">
        <v>0.78393247195833393</v>
      </c>
      <c r="H2077">
        <v>-0.14835220793303591</v>
      </c>
      <c r="I2077">
        <v>14.14078967247864</v>
      </c>
      <c r="J2077">
        <v>4.5108717148420989E-4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</row>
    <row r="2078" spans="1:17" x14ac:dyDescent="0.25">
      <c r="A2078">
        <v>8926</v>
      </c>
      <c r="B2078">
        <v>20230802</v>
      </c>
      <c r="C2078">
        <v>-2.6680000000000001</v>
      </c>
      <c r="E2078">
        <v>0</v>
      </c>
      <c r="F2078">
        <v>858442</v>
      </c>
      <c r="G2078">
        <v>0.78324134206459428</v>
      </c>
      <c r="H2078">
        <v>-0.14835220793303591</v>
      </c>
      <c r="I2078">
        <v>14.54096387935258</v>
      </c>
      <c r="J2078">
        <v>4.5088992262607168E-4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</row>
    <row r="2079" spans="1:17" x14ac:dyDescent="0.25">
      <c r="A2079">
        <v>8926</v>
      </c>
      <c r="B2079">
        <v>20230804</v>
      </c>
      <c r="C2079">
        <v>0.50760000000000005</v>
      </c>
      <c r="E2079">
        <v>0</v>
      </c>
      <c r="F2079">
        <v>868074</v>
      </c>
      <c r="G2079">
        <v>0.78526655076252316</v>
      </c>
      <c r="H2079">
        <v>-0.14835220793303591</v>
      </c>
      <c r="I2079">
        <v>15.05450565553255</v>
      </c>
      <c r="J2079">
        <v>4.5148854662723588E-4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</row>
    <row r="2080" spans="1:17" x14ac:dyDescent="0.25">
      <c r="A2080">
        <v>8926</v>
      </c>
      <c r="B2080">
        <v>20230807</v>
      </c>
      <c r="C2080">
        <v>-0.10100000000000001</v>
      </c>
      <c r="E2080">
        <v>0</v>
      </c>
      <c r="F2080">
        <v>872500</v>
      </c>
      <c r="G2080">
        <v>0.78693823836585908</v>
      </c>
      <c r="H2080">
        <v>-0.14835220793303591</v>
      </c>
      <c r="I2080">
        <v>14.9505647752654</v>
      </c>
      <c r="J2080">
        <v>4.5198484751616229E-4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</row>
    <row r="2081" spans="1:17" x14ac:dyDescent="0.25">
      <c r="A2081">
        <v>8926</v>
      </c>
      <c r="B2081">
        <v>20230808</v>
      </c>
      <c r="C2081">
        <v>-2.2244999999999999</v>
      </c>
      <c r="E2081">
        <v>0</v>
      </c>
      <c r="F2081">
        <v>859005</v>
      </c>
      <c r="G2081">
        <v>0.78603796262981451</v>
      </c>
      <c r="H2081">
        <v>-0.14835220793303591</v>
      </c>
      <c r="I2081">
        <v>15.36170375362677</v>
      </c>
      <c r="J2081">
        <v>4.5172703262315133E-4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</row>
    <row r="2082" spans="1:17" x14ac:dyDescent="0.25">
      <c r="A2082">
        <v>8926</v>
      </c>
      <c r="B2082">
        <v>20230809</v>
      </c>
      <c r="C2082">
        <v>-2.6886999999999999</v>
      </c>
      <c r="E2082">
        <v>0</v>
      </c>
      <c r="F2082">
        <v>869593</v>
      </c>
      <c r="G2082">
        <v>0.7900882577038062</v>
      </c>
      <c r="H2082">
        <v>-0.14835220793303591</v>
      </c>
      <c r="I2082">
        <v>15.905191578656741</v>
      </c>
      <c r="J2082">
        <v>4.5293697576450281E-4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</row>
    <row r="2083" spans="1:17" x14ac:dyDescent="0.25">
      <c r="A2083">
        <v>8926</v>
      </c>
      <c r="B2083">
        <v>20230810</v>
      </c>
      <c r="C2083">
        <v>-4.2507999999999999</v>
      </c>
      <c r="E2083">
        <v>0</v>
      </c>
      <c r="F2083">
        <v>871579</v>
      </c>
      <c r="G2083">
        <v>0.79410109478888058</v>
      </c>
      <c r="H2083">
        <v>-0.14835220793303591</v>
      </c>
      <c r="I2083">
        <v>15.685450900004399</v>
      </c>
      <c r="J2083">
        <v>4.5413630669073228E-4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</row>
    <row r="2084" spans="1:17" x14ac:dyDescent="0.25">
      <c r="A2084">
        <v>8926</v>
      </c>
      <c r="B2084">
        <v>20230811</v>
      </c>
      <c r="C2084">
        <v>-1.8868</v>
      </c>
      <c r="E2084">
        <v>0</v>
      </c>
      <c r="F2084">
        <v>876006</v>
      </c>
      <c r="G2084">
        <v>0.79571455066355701</v>
      </c>
      <c r="H2084">
        <v>-0.14835220793303591</v>
      </c>
      <c r="I2084">
        <v>15.78994844859832</v>
      </c>
      <c r="J2084">
        <v>4.5461672509339231E-4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</row>
    <row r="2085" spans="1:17" x14ac:dyDescent="0.25">
      <c r="A2085">
        <v>8926</v>
      </c>
      <c r="B2085">
        <v>20230814</v>
      </c>
      <c r="C2085">
        <v>-2.7149000000000001</v>
      </c>
      <c r="E2085">
        <v>0</v>
      </c>
      <c r="F2085">
        <v>866259</v>
      </c>
      <c r="G2085">
        <v>0.7959060039233522</v>
      </c>
      <c r="H2085">
        <v>-0.14835220793303591</v>
      </c>
      <c r="I2085">
        <v>15.88719985335231</v>
      </c>
      <c r="J2085">
        <v>4.5468020945927399E-4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</row>
    <row r="2086" spans="1:17" x14ac:dyDescent="0.25">
      <c r="A2086">
        <v>8926</v>
      </c>
      <c r="B2086">
        <v>20230815</v>
      </c>
      <c r="C2086">
        <v>1.2790999999999999</v>
      </c>
      <c r="E2086">
        <v>0</v>
      </c>
      <c r="F2086">
        <v>866738</v>
      </c>
      <c r="G2086">
        <v>0.79506521454089529</v>
      </c>
      <c r="H2086">
        <v>-0.14835220793303591</v>
      </c>
      <c r="I2086">
        <v>15.863626348770101</v>
      </c>
      <c r="J2086">
        <v>4.5442893188712313E-4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</row>
    <row r="2087" spans="1:17" x14ac:dyDescent="0.25">
      <c r="A2087">
        <v>8926</v>
      </c>
      <c r="B2087">
        <v>20230816</v>
      </c>
      <c r="C2087">
        <v>-1.9518</v>
      </c>
      <c r="E2087">
        <v>0</v>
      </c>
      <c r="F2087">
        <v>851689</v>
      </c>
      <c r="G2087">
        <v>0.79323337612266986</v>
      </c>
      <c r="H2087">
        <v>-0.14835220793303591</v>
      </c>
      <c r="I2087">
        <v>16.272526805551401</v>
      </c>
      <c r="J2087">
        <v>4.5389442750475809E-4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</row>
    <row r="2088" spans="1:17" x14ac:dyDescent="0.25">
      <c r="A2088">
        <v>8926</v>
      </c>
      <c r="B2088">
        <v>20230817</v>
      </c>
      <c r="C2088">
        <v>1.6393</v>
      </c>
      <c r="E2088">
        <v>0</v>
      </c>
      <c r="F2088">
        <v>845633</v>
      </c>
      <c r="G2088">
        <v>0.79061999727709364</v>
      </c>
      <c r="H2088">
        <v>-0.14835220793303591</v>
      </c>
      <c r="I2088">
        <v>16.33101834983113</v>
      </c>
      <c r="J2088">
        <v>4.5311992080787909E-4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</row>
    <row r="2089" spans="1:17" x14ac:dyDescent="0.25">
      <c r="A2089">
        <v>8926</v>
      </c>
      <c r="B2089">
        <v>20230818</v>
      </c>
      <c r="C2089">
        <v>-1.1520999999999999</v>
      </c>
      <c r="E2089">
        <v>0</v>
      </c>
      <c r="F2089">
        <v>847346</v>
      </c>
      <c r="G2089">
        <v>0.79138971610061892</v>
      </c>
      <c r="H2089">
        <v>-0.14835220793303591</v>
      </c>
      <c r="I2089">
        <v>14.771674075295969</v>
      </c>
      <c r="J2089">
        <v>4.5335150013588247E-4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</row>
    <row r="2090" spans="1:17" x14ac:dyDescent="0.25">
      <c r="A2090">
        <v>8926</v>
      </c>
      <c r="B2090">
        <v>20230821</v>
      </c>
      <c r="C2090">
        <v>0</v>
      </c>
      <c r="E2090">
        <v>0</v>
      </c>
      <c r="F2090">
        <v>851329</v>
      </c>
      <c r="G2090">
        <v>0.79194055406136055</v>
      </c>
      <c r="H2090">
        <v>-0.14835220793303591</v>
      </c>
      <c r="I2090">
        <v>14.452063778899619</v>
      </c>
      <c r="J2090">
        <v>4.5351494512387111E-4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</row>
    <row r="2091" spans="1:17" x14ac:dyDescent="0.25">
      <c r="A2091">
        <v>8926</v>
      </c>
      <c r="B2091">
        <v>20230822</v>
      </c>
      <c r="C2091">
        <v>-1.1655</v>
      </c>
      <c r="E2091">
        <v>0</v>
      </c>
      <c r="F2091">
        <v>855991</v>
      </c>
      <c r="G2091">
        <v>0.79318462689356517</v>
      </c>
      <c r="H2091">
        <v>-0.14835220793303591</v>
      </c>
      <c r="I2091">
        <v>14.39707148011715</v>
      </c>
      <c r="J2091">
        <v>4.5388530434352749E-4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8926</v>
      </c>
      <c r="B2092">
        <v>20230823</v>
      </c>
      <c r="C2092">
        <v>-0.47170000000000001</v>
      </c>
      <c r="E2092">
        <v>0</v>
      </c>
      <c r="F2092">
        <v>868084</v>
      </c>
      <c r="G2092">
        <v>0.79643623520459061</v>
      </c>
      <c r="H2092">
        <v>-0.14835220793303591</v>
      </c>
      <c r="I2092">
        <v>14.715707768973949</v>
      </c>
      <c r="J2092">
        <v>4.5484451482528362E-4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8926</v>
      </c>
      <c r="B2093">
        <v>20230824</v>
      </c>
      <c r="C2093">
        <v>0.47389999999999999</v>
      </c>
      <c r="E2093">
        <v>0</v>
      </c>
      <c r="F2093">
        <v>860995</v>
      </c>
      <c r="G2093">
        <v>0.79380820019635001</v>
      </c>
      <c r="H2093">
        <v>-0.14835220793303591</v>
      </c>
      <c r="I2093">
        <v>14.764330791156389</v>
      </c>
      <c r="J2093">
        <v>4.5407121572515617E-4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</row>
    <row r="2094" spans="1:17" x14ac:dyDescent="0.25">
      <c r="A2094">
        <v>8926</v>
      </c>
      <c r="B2094">
        <v>20230825</v>
      </c>
      <c r="C2094">
        <v>0.94340000000000002</v>
      </c>
      <c r="E2094">
        <v>0</v>
      </c>
      <c r="F2094">
        <v>853574</v>
      </c>
      <c r="G2094">
        <v>0.79174965303103528</v>
      </c>
      <c r="H2094">
        <v>-0.14835220793303591</v>
      </c>
      <c r="I2094">
        <v>14.33005793313624</v>
      </c>
      <c r="J2094">
        <v>4.5346138349922831E-4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8926</v>
      </c>
      <c r="B2095">
        <v>20230828</v>
      </c>
      <c r="C2095">
        <v>0.46729999999999999</v>
      </c>
      <c r="E2095">
        <v>0</v>
      </c>
      <c r="F2095">
        <v>857429</v>
      </c>
      <c r="G2095">
        <v>0.79253728738007778</v>
      </c>
      <c r="H2095">
        <v>-0.14835220793303591</v>
      </c>
      <c r="I2095">
        <v>14.102755904105679</v>
      </c>
      <c r="J2095">
        <v>4.5369144488938492E-4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</row>
    <row r="2096" spans="1:17" x14ac:dyDescent="0.25">
      <c r="A2096">
        <v>8926</v>
      </c>
      <c r="B2096">
        <v>20230829</v>
      </c>
      <c r="C2096">
        <v>0.2326</v>
      </c>
      <c r="E2096">
        <v>0</v>
      </c>
      <c r="F2096">
        <v>858575</v>
      </c>
      <c r="G2096">
        <v>0.79240576441132626</v>
      </c>
      <c r="H2096">
        <v>-0.14835220793303591</v>
      </c>
      <c r="I2096">
        <v>13.964245132689991</v>
      </c>
      <c r="J2096">
        <v>4.5365187408430332E-4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</row>
    <row r="2097" spans="1:17" x14ac:dyDescent="0.25">
      <c r="A2097">
        <v>8926</v>
      </c>
      <c r="B2097">
        <v>20230830</v>
      </c>
      <c r="C2097">
        <v>0.92810000000000004</v>
      </c>
      <c r="E2097">
        <v>0</v>
      </c>
      <c r="F2097">
        <v>862746</v>
      </c>
      <c r="G2097">
        <v>0.79262377744725199</v>
      </c>
      <c r="H2097">
        <v>-0.14835220793303591</v>
      </c>
      <c r="I2097">
        <v>13.679887943999081</v>
      </c>
      <c r="J2097">
        <v>4.5371350633097212E-4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</row>
    <row r="2098" spans="1:17" x14ac:dyDescent="0.25">
      <c r="A2098">
        <v>8926</v>
      </c>
      <c r="B2098">
        <v>20230831</v>
      </c>
      <c r="C2098">
        <v>-1.0345</v>
      </c>
      <c r="E2098">
        <v>0</v>
      </c>
      <c r="F2098">
        <v>851028</v>
      </c>
      <c r="G2098">
        <v>0.79054798464991616</v>
      </c>
      <c r="H2098">
        <v>-0.14835220793303591</v>
      </c>
      <c r="I2098">
        <v>14.105336421539951</v>
      </c>
      <c r="J2098">
        <v>4.5310432656209862E-4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</row>
    <row r="2099" spans="1:17" x14ac:dyDescent="0.25">
      <c r="A2099">
        <v>8926</v>
      </c>
      <c r="B2099">
        <v>20230901</v>
      </c>
      <c r="C2099">
        <v>0.23230000000000001</v>
      </c>
      <c r="E2099">
        <v>0</v>
      </c>
      <c r="F2099">
        <v>857184</v>
      </c>
      <c r="G2099">
        <v>0.79105150647390676</v>
      </c>
      <c r="H2099">
        <v>-0.14835220793303591</v>
      </c>
      <c r="I2099">
        <v>14.252494919801761</v>
      </c>
      <c r="J2099">
        <v>4.53253601969146E-4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</row>
    <row r="2100" spans="1:17" x14ac:dyDescent="0.25">
      <c r="A2100">
        <v>8926</v>
      </c>
      <c r="B2100">
        <v>20230904</v>
      </c>
      <c r="C2100">
        <v>0.57940000000000003</v>
      </c>
      <c r="E2100">
        <v>0</v>
      </c>
      <c r="F2100">
        <v>870894</v>
      </c>
      <c r="G2100">
        <v>0.79336799771595723</v>
      </c>
      <c r="H2100">
        <v>-0.14835220793303591</v>
      </c>
      <c r="I2100">
        <v>14.83155134906592</v>
      </c>
      <c r="J2100">
        <v>4.5393551012790469E-4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</row>
    <row r="2101" spans="1:17" x14ac:dyDescent="0.25">
      <c r="A2101">
        <v>8926</v>
      </c>
      <c r="B2101">
        <v>20230905</v>
      </c>
      <c r="C2101">
        <v>2.0737000000000001</v>
      </c>
      <c r="E2101">
        <v>0</v>
      </c>
      <c r="F2101">
        <v>866842</v>
      </c>
      <c r="G2101">
        <v>0.79107386213153041</v>
      </c>
      <c r="H2101">
        <v>-0.14835220793303591</v>
      </c>
      <c r="I2101">
        <v>14.90927541098814</v>
      </c>
      <c r="J2101">
        <v>4.5325261273031409E-4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8926</v>
      </c>
      <c r="B2102">
        <v>20230906</v>
      </c>
      <c r="C2102">
        <v>-0.90290000000000004</v>
      </c>
      <c r="E2102">
        <v>0</v>
      </c>
      <c r="F2102">
        <v>857719</v>
      </c>
      <c r="G2102">
        <v>0.79011054297202843</v>
      </c>
      <c r="H2102">
        <v>-0.14835220793303591</v>
      </c>
      <c r="I2102">
        <v>15.08451402713219</v>
      </c>
      <c r="J2102">
        <v>4.5297088621135882E-4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</row>
    <row r="2103" spans="1:17" x14ac:dyDescent="0.25">
      <c r="A2103">
        <v>8926</v>
      </c>
      <c r="B2103">
        <v>20230907</v>
      </c>
      <c r="C2103">
        <v>-1.4805999999999999</v>
      </c>
      <c r="E2103">
        <v>0</v>
      </c>
      <c r="F2103">
        <v>854095</v>
      </c>
      <c r="G2103">
        <v>0.7908229561026574</v>
      </c>
      <c r="H2103">
        <v>-0.14835220793303591</v>
      </c>
      <c r="I2103">
        <v>14.74761771389106</v>
      </c>
      <c r="J2103">
        <v>4.5318477096689512E-4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</row>
    <row r="2104" spans="1:17" x14ac:dyDescent="0.25">
      <c r="A2104">
        <v>8926</v>
      </c>
      <c r="B2104">
        <v>20230908</v>
      </c>
      <c r="C2104">
        <v>-0.3468</v>
      </c>
      <c r="E2104">
        <v>0</v>
      </c>
      <c r="F2104">
        <v>863561</v>
      </c>
      <c r="G2104">
        <v>0.79306703865970907</v>
      </c>
      <c r="H2104">
        <v>-0.14835220793303591</v>
      </c>
      <c r="I2104">
        <v>14.899386890491639</v>
      </c>
      <c r="J2104">
        <v>4.5384804156844868E-4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</row>
    <row r="2105" spans="1:17" x14ac:dyDescent="0.25">
      <c r="A2105">
        <v>8926</v>
      </c>
      <c r="B2105">
        <v>20230911</v>
      </c>
      <c r="C2105">
        <v>-2.2042000000000002</v>
      </c>
      <c r="E2105">
        <v>0</v>
      </c>
      <c r="F2105">
        <v>870424</v>
      </c>
      <c r="G2105">
        <v>0.79607345243602823</v>
      </c>
      <c r="H2105">
        <v>-0.14835220793303591</v>
      </c>
      <c r="I2105">
        <v>14.95220808614936</v>
      </c>
      <c r="J2105">
        <v>4.5473891810106538E-4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</row>
    <row r="2106" spans="1:17" x14ac:dyDescent="0.25">
      <c r="A2106">
        <v>8926</v>
      </c>
      <c r="B2106">
        <v>20230912</v>
      </c>
      <c r="C2106">
        <v>0</v>
      </c>
      <c r="E2106">
        <v>0</v>
      </c>
      <c r="F2106">
        <v>871364</v>
      </c>
      <c r="G2106">
        <v>0.79630043459476396</v>
      </c>
      <c r="H2106">
        <v>-0.14835220793303591</v>
      </c>
      <c r="I2106">
        <v>14.953534560936509</v>
      </c>
      <c r="J2106">
        <v>4.5480664154009311E-4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8926</v>
      </c>
      <c r="B2107">
        <v>20230913</v>
      </c>
      <c r="C2107">
        <v>0.1186</v>
      </c>
      <c r="E2107">
        <v>0</v>
      </c>
      <c r="F2107">
        <v>882083</v>
      </c>
      <c r="G2107">
        <v>0.79813054214774426</v>
      </c>
      <c r="H2107">
        <v>-0.14835220793303591</v>
      </c>
      <c r="I2107">
        <v>15.189603250372549</v>
      </c>
      <c r="J2107">
        <v>4.5534344495555741E-4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8926</v>
      </c>
      <c r="B2108">
        <v>20230914</v>
      </c>
      <c r="C2108">
        <v>0.35549999999999998</v>
      </c>
      <c r="E2108">
        <v>0</v>
      </c>
      <c r="F2108">
        <v>886039</v>
      </c>
      <c r="G2108">
        <v>0.79868793485112533</v>
      </c>
      <c r="H2108">
        <v>-0.14835220793303591</v>
      </c>
      <c r="I2108">
        <v>14.37359962641953</v>
      </c>
      <c r="J2108">
        <v>4.5550598438423481E-4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</row>
    <row r="2109" spans="1:17" x14ac:dyDescent="0.25">
      <c r="A2109">
        <v>8926</v>
      </c>
      <c r="B2109">
        <v>20230915</v>
      </c>
      <c r="C2109">
        <v>1.6529</v>
      </c>
      <c r="E2109">
        <v>0</v>
      </c>
      <c r="F2109">
        <v>875139</v>
      </c>
      <c r="G2109">
        <v>0.79531785748614559</v>
      </c>
      <c r="H2109">
        <v>-0.14835220793303591</v>
      </c>
      <c r="I2109">
        <v>14.54232117219868</v>
      </c>
      <c r="J2109">
        <v>4.5451182382489171E-4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8926</v>
      </c>
      <c r="B2110">
        <v>20230918</v>
      </c>
      <c r="C2110">
        <v>-1.2776000000000001</v>
      </c>
      <c r="E2110">
        <v>0</v>
      </c>
      <c r="F2110">
        <v>876602</v>
      </c>
      <c r="G2110">
        <v>0.79650080605696605</v>
      </c>
      <c r="H2110">
        <v>-0.14835220793303591</v>
      </c>
      <c r="I2110">
        <v>14.4803613856973</v>
      </c>
      <c r="J2110">
        <v>4.5486257758013568E-4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</row>
    <row r="2111" spans="1:17" x14ac:dyDescent="0.25">
      <c r="A2111">
        <v>8926</v>
      </c>
      <c r="B2111">
        <v>20230919</v>
      </c>
      <c r="C2111">
        <v>-1.1765000000000001</v>
      </c>
      <c r="E2111">
        <v>0</v>
      </c>
      <c r="F2111">
        <v>868589</v>
      </c>
      <c r="G2111">
        <v>0.79552964637113566</v>
      </c>
      <c r="H2111">
        <v>-0.14835220793303591</v>
      </c>
      <c r="I2111">
        <v>14.011862047197519</v>
      </c>
      <c r="J2111">
        <v>4.5458006699093759E-4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</row>
    <row r="2112" spans="1:17" x14ac:dyDescent="0.25">
      <c r="A2112">
        <v>8926</v>
      </c>
      <c r="B2112">
        <v>20230920</v>
      </c>
      <c r="C2112">
        <v>-1.5476000000000001</v>
      </c>
      <c r="E2112">
        <v>0</v>
      </c>
      <c r="F2112">
        <v>870917</v>
      </c>
      <c r="G2112">
        <v>0.79707869477933335</v>
      </c>
      <c r="H2112">
        <v>-0.14835220793303591</v>
      </c>
      <c r="I2112">
        <v>13.58141771985092</v>
      </c>
      <c r="J2112">
        <v>4.5504007201483228E-4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8926</v>
      </c>
      <c r="B2113">
        <v>20230921</v>
      </c>
      <c r="C2113">
        <v>-0.60460000000000003</v>
      </c>
      <c r="E2113">
        <v>0</v>
      </c>
      <c r="F2113">
        <v>856608</v>
      </c>
      <c r="G2113">
        <v>0.79397306466125217</v>
      </c>
      <c r="H2113">
        <v>-0.14835220793303591</v>
      </c>
      <c r="I2113">
        <v>14.34871704460207</v>
      </c>
      <c r="J2113">
        <v>4.541262770135936E-4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</row>
    <row r="2114" spans="1:17" x14ac:dyDescent="0.25">
      <c r="A2114">
        <v>8926</v>
      </c>
      <c r="B2114">
        <v>20230922</v>
      </c>
      <c r="C2114">
        <v>0.60829999999999995</v>
      </c>
      <c r="E2114">
        <v>0</v>
      </c>
      <c r="F2114">
        <v>859592</v>
      </c>
      <c r="G2114">
        <v>0.79438760914231021</v>
      </c>
      <c r="H2114">
        <v>-0.14835220793303591</v>
      </c>
      <c r="I2114">
        <v>14.302716176000001</v>
      </c>
      <c r="J2114">
        <v>4.5424700380111791E-4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</row>
    <row r="2115" spans="1:17" x14ac:dyDescent="0.25">
      <c r="A2115">
        <v>8926</v>
      </c>
      <c r="B2115">
        <v>20230925</v>
      </c>
      <c r="C2115">
        <v>0.24179999999999999</v>
      </c>
      <c r="E2115">
        <v>0</v>
      </c>
      <c r="F2115">
        <v>861559</v>
      </c>
      <c r="G2115">
        <v>0.79470033183495681</v>
      </c>
      <c r="H2115">
        <v>-0.14835220793303591</v>
      </c>
      <c r="I2115">
        <v>13.97936225550511</v>
      </c>
      <c r="J2115">
        <v>4.5433860331448088E-4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</row>
    <row r="2116" spans="1:17" x14ac:dyDescent="0.25">
      <c r="A2116">
        <v>8926</v>
      </c>
      <c r="B2116">
        <v>20230926</v>
      </c>
      <c r="C2116">
        <v>0.24129999999999999</v>
      </c>
      <c r="E2116">
        <v>0</v>
      </c>
      <c r="F2116">
        <v>851055</v>
      </c>
      <c r="G2116">
        <v>0.7924053188466692</v>
      </c>
      <c r="H2116">
        <v>-0.14835220793303591</v>
      </c>
      <c r="I2116">
        <v>14.39162085788738</v>
      </c>
      <c r="J2116">
        <v>4.5366095577531419E-4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</row>
    <row r="2117" spans="1:17" x14ac:dyDescent="0.25">
      <c r="A2117">
        <v>8926</v>
      </c>
      <c r="B2117">
        <v>20230927</v>
      </c>
      <c r="C2117">
        <v>-0.84240000000000004</v>
      </c>
      <c r="E2117">
        <v>0</v>
      </c>
      <c r="F2117">
        <v>851513</v>
      </c>
      <c r="G2117">
        <v>0.79350815357084281</v>
      </c>
      <c r="H2117">
        <v>-0.14835220793303591</v>
      </c>
      <c r="I2117">
        <v>13.514240217899999</v>
      </c>
      <c r="J2117">
        <v>4.539882433587038E-4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</row>
    <row r="2118" spans="1:17" x14ac:dyDescent="0.25">
      <c r="A2118">
        <v>8926</v>
      </c>
      <c r="B2118">
        <v>20230928</v>
      </c>
      <c r="C2118">
        <v>0.36409999999999998</v>
      </c>
      <c r="E2118">
        <v>0</v>
      </c>
      <c r="F2118">
        <v>862009</v>
      </c>
      <c r="G2118">
        <v>0.79581227114590813</v>
      </c>
      <c r="H2118">
        <v>-0.14835220793303591</v>
      </c>
      <c r="I2118">
        <v>13.78520912988755</v>
      </c>
      <c r="J2118">
        <v>4.5466517011410692E-4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</row>
    <row r="2119" spans="1:17" x14ac:dyDescent="0.25">
      <c r="A2119">
        <v>8926</v>
      </c>
      <c r="B2119">
        <v>20231002</v>
      </c>
      <c r="C2119">
        <v>0</v>
      </c>
      <c r="E2119">
        <v>0</v>
      </c>
      <c r="F2119">
        <v>859367</v>
      </c>
      <c r="G2119">
        <v>0.79479146366249398</v>
      </c>
      <c r="H2119">
        <v>-9.032876114823879E-2</v>
      </c>
      <c r="I2119">
        <v>13.81997402849521</v>
      </c>
      <c r="J2119">
        <v>4.7271479190043672E-4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</row>
    <row r="2120" spans="1:17" x14ac:dyDescent="0.25">
      <c r="A2120">
        <v>8926</v>
      </c>
      <c r="B2120">
        <v>20231003</v>
      </c>
      <c r="C2120">
        <v>-2.9020999999999999</v>
      </c>
      <c r="E2120">
        <v>0</v>
      </c>
      <c r="F2120">
        <v>847171</v>
      </c>
      <c r="G2120">
        <v>0.79358930059783739</v>
      </c>
      <c r="H2120">
        <v>-9.032876114823879E-2</v>
      </c>
      <c r="I2120">
        <v>14.37503068683368</v>
      </c>
      <c r="J2120">
        <v>4.7235360804325692E-4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</row>
    <row r="2121" spans="1:17" x14ac:dyDescent="0.25">
      <c r="A2121">
        <v>8926</v>
      </c>
      <c r="B2121">
        <v>20231004</v>
      </c>
      <c r="C2121">
        <v>-0.24909999999999999</v>
      </c>
      <c r="E2121">
        <v>0</v>
      </c>
      <c r="F2121">
        <v>837319</v>
      </c>
      <c r="G2121">
        <v>0.79201202951490968</v>
      </c>
      <c r="H2121">
        <v>-9.032876114823879E-2</v>
      </c>
      <c r="I2121">
        <v>14.63975758391628</v>
      </c>
      <c r="J2121">
        <v>4.7186948755649212E-4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</row>
    <row r="2122" spans="1:17" x14ac:dyDescent="0.25">
      <c r="A2122">
        <v>8926</v>
      </c>
      <c r="B2122">
        <v>20231005</v>
      </c>
      <c r="C2122">
        <v>0.62419999999999998</v>
      </c>
      <c r="E2122">
        <v>0</v>
      </c>
      <c r="F2122">
        <v>838290</v>
      </c>
      <c r="G2122">
        <v>0.79220187941847764</v>
      </c>
      <c r="H2122">
        <v>-9.032876114823879E-2</v>
      </c>
      <c r="I2122">
        <v>13.986619384249151</v>
      </c>
      <c r="J2122">
        <v>4.7192665901168919E-4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</row>
    <row r="2123" spans="1:17" x14ac:dyDescent="0.25">
      <c r="A2123">
        <v>8926</v>
      </c>
      <c r="B2123">
        <v>20231006</v>
      </c>
      <c r="C2123">
        <v>-0.86850000000000005</v>
      </c>
      <c r="E2123">
        <v>0</v>
      </c>
      <c r="F2123">
        <v>839797</v>
      </c>
      <c r="G2123">
        <v>0.79336115402402008</v>
      </c>
      <c r="H2123">
        <v>-9.032876114823879E-2</v>
      </c>
      <c r="I2123">
        <v>13.853147489597619</v>
      </c>
      <c r="J2123">
        <v>4.7228448181427962E-4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</row>
    <row r="2124" spans="1:17" x14ac:dyDescent="0.25">
      <c r="A2124">
        <v>8926</v>
      </c>
      <c r="B2124">
        <v>20231011</v>
      </c>
      <c r="C2124">
        <v>2.1276999999999999</v>
      </c>
      <c r="E2124">
        <v>0</v>
      </c>
      <c r="F2124">
        <v>869500</v>
      </c>
      <c r="G2124">
        <v>0.79769379692942177</v>
      </c>
      <c r="H2124">
        <v>-9.032876114823879E-2</v>
      </c>
      <c r="I2124">
        <v>17.074130953880701</v>
      </c>
      <c r="J2124">
        <v>4.736055940875046E-4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</row>
    <row r="2125" spans="1:17" x14ac:dyDescent="0.25">
      <c r="A2125">
        <v>8926</v>
      </c>
      <c r="B2125">
        <v>20231012</v>
      </c>
      <c r="C2125">
        <v>-0.36759999999999998</v>
      </c>
      <c r="E2125">
        <v>0</v>
      </c>
      <c r="F2125">
        <v>869605</v>
      </c>
      <c r="G2125">
        <v>0.79750076331294539</v>
      </c>
      <c r="H2125">
        <v>-9.032876114823879E-2</v>
      </c>
      <c r="I2125">
        <v>17.037204557430279</v>
      </c>
      <c r="J2125">
        <v>4.7354840882824411E-4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</row>
    <row r="2126" spans="1:17" x14ac:dyDescent="0.25">
      <c r="A2126">
        <v>8926</v>
      </c>
      <c r="B2126">
        <v>20231013</v>
      </c>
      <c r="C2126">
        <v>-0.73799999999999999</v>
      </c>
      <c r="E2126">
        <v>0</v>
      </c>
      <c r="F2126">
        <v>856796</v>
      </c>
      <c r="G2126">
        <v>0.79554624069865354</v>
      </c>
      <c r="H2126">
        <v>-9.032876114823879E-2</v>
      </c>
      <c r="I2126">
        <v>17.57998696562197</v>
      </c>
      <c r="J2126">
        <v>4.7295186894886712E-4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</row>
    <row r="2127" spans="1:17" x14ac:dyDescent="0.25">
      <c r="A2127">
        <v>8926</v>
      </c>
      <c r="B2127">
        <v>20231016</v>
      </c>
      <c r="C2127">
        <v>-0.49569999999999997</v>
      </c>
      <c r="E2127">
        <v>0</v>
      </c>
      <c r="F2127">
        <v>868900</v>
      </c>
      <c r="G2127">
        <v>0.79875363059461613</v>
      </c>
      <c r="H2127">
        <v>-9.032876114823879E-2</v>
      </c>
      <c r="I2127">
        <v>17.990830546504881</v>
      </c>
      <c r="J2127">
        <v>4.7393263213152859E-4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</row>
    <row r="2128" spans="1:17" x14ac:dyDescent="0.25">
      <c r="A2128">
        <v>8926</v>
      </c>
      <c r="B2128">
        <v>20231017</v>
      </c>
      <c r="C2128">
        <v>-0.49809999999999999</v>
      </c>
      <c r="E2128">
        <v>0</v>
      </c>
      <c r="F2128">
        <v>872322</v>
      </c>
      <c r="G2128">
        <v>0.80026233860869211</v>
      </c>
      <c r="H2128">
        <v>-9.032876114823879E-2</v>
      </c>
      <c r="I2128">
        <v>17.542113507656801</v>
      </c>
      <c r="J2128">
        <v>4.7439360593169938E-4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</row>
    <row r="2129" spans="1:17" x14ac:dyDescent="0.25">
      <c r="A2129">
        <v>8926</v>
      </c>
      <c r="B2129">
        <v>20231018</v>
      </c>
      <c r="C2129">
        <v>-1.627</v>
      </c>
      <c r="E2129">
        <v>0</v>
      </c>
      <c r="F2129">
        <v>874416</v>
      </c>
      <c r="G2129">
        <v>0.80221676909606354</v>
      </c>
      <c r="H2129">
        <v>-9.032876114823879E-2</v>
      </c>
      <c r="I2129">
        <v>17.449426836370439</v>
      </c>
      <c r="J2129">
        <v>4.7499273979949199E-4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</row>
    <row r="2130" spans="1:17" x14ac:dyDescent="0.25">
      <c r="A2130">
        <v>8926</v>
      </c>
      <c r="B2130">
        <v>20231019</v>
      </c>
      <c r="C2130">
        <v>0.2545</v>
      </c>
      <c r="E2130">
        <v>0</v>
      </c>
      <c r="F2130">
        <v>869065</v>
      </c>
      <c r="G2130">
        <v>0.80035454430595832</v>
      </c>
      <c r="H2130">
        <v>-9.032876114823879E-2</v>
      </c>
      <c r="I2130">
        <v>16.954450798245979</v>
      </c>
      <c r="J2130">
        <v>4.744250149191139E-4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8926</v>
      </c>
      <c r="B2131">
        <v>20231020</v>
      </c>
      <c r="C2131">
        <v>-0.38069999999999998</v>
      </c>
      <c r="E2131">
        <v>0</v>
      </c>
      <c r="F2131">
        <v>860965</v>
      </c>
      <c r="G2131">
        <v>0.79957484513110633</v>
      </c>
      <c r="H2131">
        <v>-9.032876114823879E-2</v>
      </c>
      <c r="I2131">
        <v>17.11415309887872</v>
      </c>
      <c r="J2131">
        <v>4.741875413677186E-4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</row>
    <row r="2132" spans="1:17" x14ac:dyDescent="0.25">
      <c r="A2132">
        <v>8926</v>
      </c>
      <c r="B2132">
        <v>20231023</v>
      </c>
      <c r="C2132">
        <v>1.1465000000000001</v>
      </c>
      <c r="E2132">
        <v>0</v>
      </c>
      <c r="F2132">
        <v>854415</v>
      </c>
      <c r="G2132">
        <v>0.7979136521362673</v>
      </c>
      <c r="H2132">
        <v>-9.032876114823879E-2</v>
      </c>
      <c r="I2132">
        <v>16.984978615106979</v>
      </c>
      <c r="J2132">
        <v>4.7367811783293877E-4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</row>
    <row r="2133" spans="1:17" x14ac:dyDescent="0.25">
      <c r="A2133">
        <v>8926</v>
      </c>
      <c r="B2133">
        <v>20231024</v>
      </c>
      <c r="C2133">
        <v>0.37780000000000002</v>
      </c>
      <c r="E2133">
        <v>0</v>
      </c>
      <c r="F2133">
        <v>855316</v>
      </c>
      <c r="G2133">
        <v>0.79821941015496223</v>
      </c>
      <c r="H2133">
        <v>-9.032876114823879E-2</v>
      </c>
      <c r="I2133">
        <v>16.942781215254961</v>
      </c>
      <c r="J2133">
        <v>4.7377024340467558E-4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8926</v>
      </c>
      <c r="B2134">
        <v>20231025</v>
      </c>
      <c r="C2134">
        <v>1.1292</v>
      </c>
      <c r="E2134">
        <v>0</v>
      </c>
      <c r="F2134">
        <v>853488</v>
      </c>
      <c r="G2134">
        <v>0.79766715445738978</v>
      </c>
      <c r="H2134">
        <v>-9.032876114823879E-2</v>
      </c>
      <c r="I2134">
        <v>16.639092203487909</v>
      </c>
      <c r="J2134">
        <v>4.735996024743592E-4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</row>
    <row r="2135" spans="1:17" x14ac:dyDescent="0.25">
      <c r="A2135">
        <v>8926</v>
      </c>
      <c r="B2135">
        <v>20231026</v>
      </c>
      <c r="C2135">
        <v>-1.3648</v>
      </c>
      <c r="E2135">
        <v>0</v>
      </c>
      <c r="F2135">
        <v>842871</v>
      </c>
      <c r="G2135">
        <v>0.79753768917052426</v>
      </c>
      <c r="H2135">
        <v>-9.032876114823879E-2</v>
      </c>
      <c r="I2135">
        <v>16.799212448810611</v>
      </c>
      <c r="J2135">
        <v>4.7356307962705601E-4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</row>
    <row r="2136" spans="1:17" x14ac:dyDescent="0.25">
      <c r="A2136">
        <v>8926</v>
      </c>
      <c r="B2136">
        <v>20231027</v>
      </c>
      <c r="C2136">
        <v>-0.25159999999999999</v>
      </c>
      <c r="E2136">
        <v>0</v>
      </c>
      <c r="F2136">
        <v>847103</v>
      </c>
      <c r="G2136">
        <v>0.79761374158152076</v>
      </c>
      <c r="H2136">
        <v>-9.032876114823879E-2</v>
      </c>
      <c r="I2136">
        <v>16.877820189039699</v>
      </c>
      <c r="J2136">
        <v>4.7358644880587491E-4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</row>
    <row r="2137" spans="1:17" x14ac:dyDescent="0.25">
      <c r="A2137">
        <v>8926</v>
      </c>
      <c r="B2137">
        <v>20231030</v>
      </c>
      <c r="C2137">
        <v>0.88270000000000004</v>
      </c>
      <c r="E2137">
        <v>0</v>
      </c>
      <c r="F2137">
        <v>844410</v>
      </c>
      <c r="G2137">
        <v>0.79668269779731338</v>
      </c>
      <c r="H2137">
        <v>-9.032876114823879E-2</v>
      </c>
      <c r="I2137">
        <v>16.432652463576861</v>
      </c>
      <c r="J2137">
        <v>4.7329934275995182E-4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</row>
    <row r="2138" spans="1:17" x14ac:dyDescent="0.25">
      <c r="A2138">
        <v>8926</v>
      </c>
      <c r="B2138">
        <v>20231031</v>
      </c>
      <c r="C2138">
        <v>-1.25</v>
      </c>
      <c r="E2138">
        <v>0</v>
      </c>
      <c r="F2138">
        <v>844725</v>
      </c>
      <c r="G2138">
        <v>0.79805403542050379</v>
      </c>
      <c r="H2138">
        <v>-9.032876114823879E-2</v>
      </c>
      <c r="I2138">
        <v>16.350846243143089</v>
      </c>
      <c r="J2138">
        <v>4.7372136314139388E-4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</row>
    <row r="2139" spans="1:17" x14ac:dyDescent="0.25">
      <c r="A2139">
        <v>8926</v>
      </c>
      <c r="B2139">
        <v>20231101</v>
      </c>
      <c r="C2139">
        <v>0.75949999999999995</v>
      </c>
      <c r="E2139">
        <v>0</v>
      </c>
      <c r="F2139">
        <v>844047</v>
      </c>
      <c r="G2139">
        <v>0.79734405507473105</v>
      </c>
      <c r="H2139">
        <v>-9.032876114823879E-2</v>
      </c>
      <c r="I2139">
        <v>16.042059765860461</v>
      </c>
      <c r="J2139">
        <v>4.7350289500458021E-4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</row>
    <row r="2140" spans="1:17" x14ac:dyDescent="0.25">
      <c r="A2140">
        <v>8926</v>
      </c>
      <c r="B2140">
        <v>20231102</v>
      </c>
      <c r="C2140">
        <v>1.0049999999999999</v>
      </c>
      <c r="E2140">
        <v>0</v>
      </c>
      <c r="F2140">
        <v>849085</v>
      </c>
      <c r="G2140">
        <v>0.79790962921987862</v>
      </c>
      <c r="H2140">
        <v>-9.032876114823879E-2</v>
      </c>
      <c r="I2140">
        <v>16.151734165545221</v>
      </c>
      <c r="J2140">
        <v>4.7367247511624942E-4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</row>
    <row r="2141" spans="1:17" x14ac:dyDescent="0.25">
      <c r="A2141">
        <v>8926</v>
      </c>
      <c r="B2141">
        <v>20231103</v>
      </c>
      <c r="C2141">
        <v>1.4924999999999999</v>
      </c>
      <c r="E2141">
        <v>0</v>
      </c>
      <c r="F2141">
        <v>863359</v>
      </c>
      <c r="G2141">
        <v>0.79914049491258266</v>
      </c>
      <c r="H2141">
        <v>-9.032876114823879E-2</v>
      </c>
      <c r="I2141">
        <v>16.736742122003101</v>
      </c>
      <c r="J2141">
        <v>4.7404448038989037E-4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</row>
    <row r="2142" spans="1:17" x14ac:dyDescent="0.25">
      <c r="A2142">
        <v>8926</v>
      </c>
      <c r="B2142">
        <v>20231106</v>
      </c>
      <c r="C2142">
        <v>0.85780000000000001</v>
      </c>
      <c r="E2142">
        <v>0</v>
      </c>
      <c r="F2142">
        <v>869415</v>
      </c>
      <c r="G2142">
        <v>0.79977264991035601</v>
      </c>
      <c r="H2142">
        <v>-9.032876114823879E-2</v>
      </c>
      <c r="I2142">
        <v>16.843149496556901</v>
      </c>
      <c r="J2142">
        <v>4.7423402585724861E-4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</row>
    <row r="2143" spans="1:17" x14ac:dyDescent="0.25">
      <c r="A2143">
        <v>8926</v>
      </c>
      <c r="B2143">
        <v>20231107</v>
      </c>
      <c r="C2143">
        <v>-0.85050000000000003</v>
      </c>
      <c r="E2143">
        <v>0</v>
      </c>
      <c r="F2143">
        <v>869151</v>
      </c>
      <c r="G2143">
        <v>0.80023808996348766</v>
      </c>
      <c r="H2143">
        <v>-9.032876114823879E-2</v>
      </c>
      <c r="I2143">
        <v>16.136358860897349</v>
      </c>
      <c r="J2143">
        <v>4.743780719238426E-4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</row>
    <row r="2144" spans="1:17" x14ac:dyDescent="0.25">
      <c r="A2144">
        <v>8926</v>
      </c>
      <c r="B2144">
        <v>20231108</v>
      </c>
      <c r="C2144">
        <v>0.98040000000000005</v>
      </c>
      <c r="E2144">
        <v>0</v>
      </c>
      <c r="F2144">
        <v>865592</v>
      </c>
      <c r="G2144">
        <v>0.79897374921109554</v>
      </c>
      <c r="H2144">
        <v>-9.032876114823879E-2</v>
      </c>
      <c r="I2144">
        <v>16.164821051491479</v>
      </c>
      <c r="J2144">
        <v>4.739903563528926E-4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</row>
    <row r="2145" spans="1:17" x14ac:dyDescent="0.25">
      <c r="A2145">
        <v>8926</v>
      </c>
      <c r="B2145">
        <v>20231109</v>
      </c>
      <c r="C2145">
        <v>-1.335</v>
      </c>
      <c r="E2145">
        <v>0</v>
      </c>
      <c r="F2145">
        <v>860372</v>
      </c>
      <c r="G2145">
        <v>0.79875344363430034</v>
      </c>
      <c r="H2145">
        <v>-9.032876114823879E-2</v>
      </c>
      <c r="I2145">
        <v>16.252079259191522</v>
      </c>
      <c r="J2145">
        <v>4.7392612151727769E-4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</row>
    <row r="2146" spans="1:17" x14ac:dyDescent="0.25">
      <c r="A2146">
        <v>8926</v>
      </c>
      <c r="B2146">
        <v>20231110</v>
      </c>
      <c r="C2146">
        <v>-2.8290000000000002</v>
      </c>
      <c r="E2146">
        <v>0</v>
      </c>
      <c r="F2146">
        <v>857020</v>
      </c>
      <c r="G2146">
        <v>0.79900294209066103</v>
      </c>
      <c r="H2146">
        <v>-9.032876114823879E-2</v>
      </c>
      <c r="I2146">
        <v>15.89713261776741</v>
      </c>
      <c r="J2146">
        <v>4.7400934933969168E-4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</row>
    <row r="2147" spans="1:17" x14ac:dyDescent="0.25">
      <c r="A2147">
        <v>8926</v>
      </c>
      <c r="B2147">
        <v>20231113</v>
      </c>
      <c r="C2147">
        <v>-1.0126999999999999</v>
      </c>
      <c r="E2147">
        <v>0</v>
      </c>
      <c r="F2147">
        <v>860513</v>
      </c>
      <c r="G2147">
        <v>0.80039812220108331</v>
      </c>
      <c r="H2147">
        <v>-9.032876114823879E-2</v>
      </c>
      <c r="I2147">
        <v>15.93381355141076</v>
      </c>
      <c r="J2147">
        <v>4.7443661694089199E-4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</row>
    <row r="2148" spans="1:17" x14ac:dyDescent="0.25">
      <c r="A2148">
        <v>8926</v>
      </c>
      <c r="B2148">
        <v>20231114</v>
      </c>
      <c r="C2148">
        <v>-0.12790000000000001</v>
      </c>
      <c r="E2148">
        <v>0</v>
      </c>
      <c r="F2148">
        <v>865545</v>
      </c>
      <c r="G2148">
        <v>0.80093724808214073</v>
      </c>
      <c r="H2148">
        <v>-9.032876114823879E-2</v>
      </c>
      <c r="I2148">
        <v>15.62980149273465</v>
      </c>
      <c r="J2148">
        <v>4.7460082614746499E-4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</row>
    <row r="2149" spans="1:17" x14ac:dyDescent="0.25">
      <c r="A2149">
        <v>8926</v>
      </c>
      <c r="B2149">
        <v>20231115</v>
      </c>
      <c r="C2149">
        <v>1.6645000000000001</v>
      </c>
      <c r="E2149">
        <v>0</v>
      </c>
      <c r="F2149">
        <v>883235</v>
      </c>
      <c r="G2149">
        <v>0.80359579029522299</v>
      </c>
      <c r="H2149">
        <v>-9.032876114823879E-2</v>
      </c>
      <c r="I2149">
        <v>16.624465431857988</v>
      </c>
      <c r="J2149">
        <v>4.7540537018248718E-4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</row>
    <row r="2150" spans="1:17" x14ac:dyDescent="0.25">
      <c r="A2150">
        <v>8926</v>
      </c>
      <c r="B2150">
        <v>20231116</v>
      </c>
      <c r="C2150">
        <v>-0.25190000000000001</v>
      </c>
      <c r="E2150">
        <v>0</v>
      </c>
      <c r="F2150">
        <v>892898</v>
      </c>
      <c r="G2150">
        <v>0.80531043950765013</v>
      </c>
      <c r="H2150">
        <v>-9.032876114823879E-2</v>
      </c>
      <c r="I2150">
        <v>16.238744196066751</v>
      </c>
      <c r="J2150">
        <v>4.7592631315271019E-4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8926</v>
      </c>
      <c r="B2151">
        <v>20231117</v>
      </c>
      <c r="C2151">
        <v>1.3889</v>
      </c>
      <c r="E2151">
        <v>0</v>
      </c>
      <c r="F2151">
        <v>890987</v>
      </c>
      <c r="G2151">
        <v>0.80306191904794211</v>
      </c>
      <c r="H2151">
        <v>-9.032876114823879E-2</v>
      </c>
      <c r="I2151">
        <v>15.79800330721112</v>
      </c>
      <c r="J2151">
        <v>4.7524357778346542E-4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</row>
    <row r="2152" spans="1:17" x14ac:dyDescent="0.25">
      <c r="A2152">
        <v>8926</v>
      </c>
      <c r="B2152">
        <v>20231120</v>
      </c>
      <c r="C2152">
        <v>-0.24909999999999999</v>
      </c>
      <c r="E2152">
        <v>0</v>
      </c>
      <c r="F2152">
        <v>892195</v>
      </c>
      <c r="G2152">
        <v>0.80280589780432154</v>
      </c>
      <c r="H2152">
        <v>-9.032876114823879E-2</v>
      </c>
      <c r="I2152">
        <v>15.797080106044501</v>
      </c>
      <c r="J2152">
        <v>4.7516678539807959E-4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8926</v>
      </c>
      <c r="B2153">
        <v>20231121</v>
      </c>
      <c r="C2153">
        <v>0.74909999999999999</v>
      </c>
      <c r="E2153">
        <v>0</v>
      </c>
      <c r="F2153">
        <v>906955</v>
      </c>
      <c r="G2153">
        <v>0.80489781064021781</v>
      </c>
      <c r="H2153">
        <v>-9.032876114823879E-2</v>
      </c>
      <c r="I2153">
        <v>16.32160538310945</v>
      </c>
      <c r="J2153">
        <v>4.7580080228973759E-4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8926</v>
      </c>
      <c r="B2154">
        <v>20231122</v>
      </c>
      <c r="C2154">
        <v>-0.49569999999999997</v>
      </c>
      <c r="E2154">
        <v>0</v>
      </c>
      <c r="F2154">
        <v>894027</v>
      </c>
      <c r="G2154">
        <v>0.80333240329298139</v>
      </c>
      <c r="H2154">
        <v>-9.032876114823879E-2</v>
      </c>
      <c r="I2154">
        <v>13.892696003889711</v>
      </c>
      <c r="J2154">
        <v>4.7532530131800122E-4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</row>
    <row r="2155" spans="1:17" x14ac:dyDescent="0.25">
      <c r="A2155">
        <v>8926</v>
      </c>
      <c r="B2155">
        <v>20231123</v>
      </c>
      <c r="C2155">
        <v>0.87170000000000003</v>
      </c>
      <c r="E2155">
        <v>0</v>
      </c>
      <c r="F2155">
        <v>894396</v>
      </c>
      <c r="G2155">
        <v>0.80269012189880806</v>
      </c>
      <c r="H2155">
        <v>-9.032876114823879E-2</v>
      </c>
      <c r="I2155">
        <v>13.89144437828816</v>
      </c>
      <c r="J2155">
        <v>4.7512919686741508E-4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</row>
    <row r="2156" spans="1:17" x14ac:dyDescent="0.25">
      <c r="A2156">
        <v>8926</v>
      </c>
      <c r="B2156">
        <v>20231124</v>
      </c>
      <c r="C2156">
        <v>0.1235</v>
      </c>
      <c r="E2156">
        <v>0</v>
      </c>
      <c r="F2156">
        <v>899965</v>
      </c>
      <c r="G2156">
        <v>0.80411181935133591</v>
      </c>
      <c r="H2156">
        <v>-9.032876114823879E-2</v>
      </c>
      <c r="I2156">
        <v>13.16566057392715</v>
      </c>
      <c r="J2156">
        <v>4.75561526431874E-4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</row>
    <row r="2157" spans="1:17" x14ac:dyDescent="0.25">
      <c r="A2157">
        <v>8926</v>
      </c>
      <c r="B2157">
        <v>20231127</v>
      </c>
      <c r="C2157">
        <v>-0.73980000000000001</v>
      </c>
      <c r="E2157">
        <v>0</v>
      </c>
      <c r="F2157">
        <v>883193</v>
      </c>
      <c r="G2157">
        <v>0.80178828691574755</v>
      </c>
      <c r="H2157">
        <v>-9.032876114823879E-2</v>
      </c>
      <c r="I2157">
        <v>13.851535446523201</v>
      </c>
      <c r="J2157">
        <v>4.7485493046427521E-4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</row>
    <row r="2158" spans="1:17" x14ac:dyDescent="0.25">
      <c r="A2158">
        <v>8926</v>
      </c>
      <c r="B2158">
        <v>20231128</v>
      </c>
      <c r="C2158">
        <v>0.62109999999999999</v>
      </c>
      <c r="E2158">
        <v>0</v>
      </c>
      <c r="F2158">
        <v>900899</v>
      </c>
      <c r="G2158">
        <v>0.80433571226726197</v>
      </c>
      <c r="H2158">
        <v>-9.032876114823879E-2</v>
      </c>
      <c r="I2158">
        <v>14.9018747202932</v>
      </c>
      <c r="J2158">
        <v>4.756302767200941E-4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</row>
    <row r="2159" spans="1:17" x14ac:dyDescent="0.25">
      <c r="A2159">
        <v>8926</v>
      </c>
      <c r="B2159">
        <v>20231129</v>
      </c>
      <c r="C2159">
        <v>-0.98770000000000002</v>
      </c>
      <c r="E2159">
        <v>0</v>
      </c>
      <c r="F2159">
        <v>898383</v>
      </c>
      <c r="G2159">
        <v>0.80501258832967015</v>
      </c>
      <c r="H2159">
        <v>-9.032876114823879E-2</v>
      </c>
      <c r="I2159">
        <v>14.93779076093467</v>
      </c>
      <c r="J2159">
        <v>4.7583619533715399E-4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</row>
    <row r="2160" spans="1:17" x14ac:dyDescent="0.25">
      <c r="A2160">
        <v>8926</v>
      </c>
      <c r="B2160">
        <v>20231130</v>
      </c>
      <c r="C2160">
        <v>-0.24940000000000001</v>
      </c>
      <c r="E2160">
        <v>0</v>
      </c>
      <c r="F2160">
        <v>903428</v>
      </c>
      <c r="G2160">
        <v>0.805482859597344</v>
      </c>
      <c r="H2160">
        <v>-9.032876114823879E-2</v>
      </c>
      <c r="I2160">
        <v>14.845673933139681</v>
      </c>
      <c r="J2160">
        <v>4.7597887622447861E-4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</row>
    <row r="2161" spans="1:17" x14ac:dyDescent="0.25">
      <c r="A2161">
        <v>8926</v>
      </c>
      <c r="B2161">
        <v>20231201</v>
      </c>
      <c r="C2161">
        <v>0.875</v>
      </c>
      <c r="E2161">
        <v>0</v>
      </c>
      <c r="F2161">
        <v>889352</v>
      </c>
      <c r="G2161">
        <v>0.80220128162447923</v>
      </c>
      <c r="H2161">
        <v>-9.032876114823879E-2</v>
      </c>
      <c r="I2161">
        <v>15.319507139191931</v>
      </c>
      <c r="J2161">
        <v>4.7497971292275598E-4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8926</v>
      </c>
      <c r="B2162">
        <v>20231204</v>
      </c>
      <c r="C2162">
        <v>0</v>
      </c>
      <c r="E2162">
        <v>0</v>
      </c>
      <c r="F2162">
        <v>884272</v>
      </c>
      <c r="G2162">
        <v>0.80176751566923399</v>
      </c>
      <c r="H2162">
        <v>-9.032876114823879E-2</v>
      </c>
      <c r="I2162">
        <v>15.238570829387299</v>
      </c>
      <c r="J2162">
        <v>4.7484785465685801E-4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</row>
    <row r="2163" spans="1:17" x14ac:dyDescent="0.25">
      <c r="A2163">
        <v>8926</v>
      </c>
      <c r="B2163">
        <v>20231205</v>
      </c>
      <c r="C2163">
        <v>1.1152</v>
      </c>
      <c r="E2163">
        <v>0</v>
      </c>
      <c r="F2163">
        <v>882683</v>
      </c>
      <c r="G2163">
        <v>0.80081834952350461</v>
      </c>
      <c r="H2163">
        <v>-9.032876114823879E-2</v>
      </c>
      <c r="I2163">
        <v>15.262440962476891</v>
      </c>
      <c r="J2163">
        <v>4.7455591539651281E-4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</row>
    <row r="2164" spans="1:17" x14ac:dyDescent="0.25">
      <c r="A2164">
        <v>8926</v>
      </c>
      <c r="B2164">
        <v>20231206</v>
      </c>
      <c r="C2164">
        <v>-0.98040000000000005</v>
      </c>
      <c r="E2164">
        <v>0</v>
      </c>
      <c r="F2164">
        <v>885306</v>
      </c>
      <c r="G2164">
        <v>0.80182374368333231</v>
      </c>
      <c r="H2164">
        <v>-9.032876114823879E-2</v>
      </c>
      <c r="I2164">
        <v>15.240942281839169</v>
      </c>
      <c r="J2164">
        <v>4.7486433232443042E-4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</row>
    <row r="2165" spans="1:17" x14ac:dyDescent="0.25">
      <c r="A2165">
        <v>8926</v>
      </c>
      <c r="B2165">
        <v>20231207</v>
      </c>
      <c r="C2165">
        <v>0.2475</v>
      </c>
      <c r="E2165">
        <v>0</v>
      </c>
      <c r="F2165">
        <v>877939</v>
      </c>
      <c r="G2165">
        <v>0.79976622676332099</v>
      </c>
      <c r="H2165">
        <v>-9.032876114823879E-2</v>
      </c>
      <c r="I2165">
        <v>14.972021739921949</v>
      </c>
      <c r="J2165">
        <v>4.7423903432446932E-4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8926</v>
      </c>
      <c r="B2166">
        <v>20231208</v>
      </c>
      <c r="C2166">
        <v>0.24690000000000001</v>
      </c>
      <c r="E2166">
        <v>0</v>
      </c>
      <c r="F2166">
        <v>877396</v>
      </c>
      <c r="G2166">
        <v>0.79883955541062801</v>
      </c>
      <c r="H2166">
        <v>-9.032876114823879E-2</v>
      </c>
      <c r="I2166">
        <v>14.94391606662818</v>
      </c>
      <c r="J2166">
        <v>4.7395630148314692E-4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</row>
    <row r="2167" spans="1:17" x14ac:dyDescent="0.25">
      <c r="A2167">
        <v>8926</v>
      </c>
      <c r="B2167">
        <v>20231211</v>
      </c>
      <c r="C2167">
        <v>-0.98519999999999996</v>
      </c>
      <c r="E2167">
        <v>0</v>
      </c>
      <c r="F2167">
        <v>872900</v>
      </c>
      <c r="G2167">
        <v>0.79923919435809798</v>
      </c>
      <c r="H2167">
        <v>-9.032876114823879E-2</v>
      </c>
      <c r="I2167">
        <v>15.002334771438001</v>
      </c>
      <c r="J2167">
        <v>4.7407948117029661E-4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8926</v>
      </c>
      <c r="B2168">
        <v>20231212</v>
      </c>
      <c r="C2168">
        <v>-0.4975</v>
      </c>
      <c r="E2168">
        <v>0</v>
      </c>
      <c r="F2168">
        <v>879627</v>
      </c>
      <c r="G2168">
        <v>0.80054652917773317</v>
      </c>
      <c r="H2168">
        <v>-9.032876114823879E-2</v>
      </c>
      <c r="I2168">
        <v>15.11538626703631</v>
      </c>
      <c r="J2168">
        <v>4.7447971312724523E-4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</row>
    <row r="2169" spans="1:17" x14ac:dyDescent="0.25">
      <c r="A2169">
        <v>8926</v>
      </c>
      <c r="B2169">
        <v>20231213</v>
      </c>
      <c r="C2169">
        <v>-0.75</v>
      </c>
      <c r="E2169">
        <v>0</v>
      </c>
      <c r="F2169">
        <v>870423</v>
      </c>
      <c r="G2169">
        <v>0.79984353780829431</v>
      </c>
      <c r="H2169">
        <v>-9.032876114823879E-2</v>
      </c>
      <c r="I2169">
        <v>15.480186540381281</v>
      </c>
      <c r="J2169">
        <v>4.7426568007780448E-4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</row>
    <row r="2170" spans="1:17" x14ac:dyDescent="0.25">
      <c r="A2170">
        <v>8926</v>
      </c>
      <c r="B2170">
        <v>20231214</v>
      </c>
      <c r="C2170">
        <v>0.25190000000000001</v>
      </c>
      <c r="E2170">
        <v>0</v>
      </c>
      <c r="F2170">
        <v>887333</v>
      </c>
      <c r="G2170">
        <v>0.80198989930214404</v>
      </c>
      <c r="H2170">
        <v>-9.032876114823879E-2</v>
      </c>
      <c r="I2170">
        <v>16.292350543513731</v>
      </c>
      <c r="J2170">
        <v>4.7491971400149641E-4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</row>
    <row r="2171" spans="1:17" x14ac:dyDescent="0.25">
      <c r="A2171">
        <v>8926</v>
      </c>
      <c r="B2171">
        <v>20231215</v>
      </c>
      <c r="C2171">
        <v>0.62809999999999999</v>
      </c>
      <c r="E2171">
        <v>0</v>
      </c>
      <c r="F2171">
        <v>892236</v>
      </c>
      <c r="G2171">
        <v>0.80273813421805673</v>
      </c>
      <c r="H2171">
        <v>-9.032876114823879E-2</v>
      </c>
      <c r="I2171">
        <v>15.70934102344018</v>
      </c>
      <c r="J2171">
        <v>4.7514495054922651E-4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</row>
    <row r="2172" spans="1:17" x14ac:dyDescent="0.25">
      <c r="A2172">
        <v>8926</v>
      </c>
      <c r="B2172">
        <v>20231218</v>
      </c>
      <c r="C2172">
        <v>-0.3745</v>
      </c>
      <c r="E2172">
        <v>0</v>
      </c>
      <c r="F2172">
        <v>886290</v>
      </c>
      <c r="G2172">
        <v>0.80195915521678107</v>
      </c>
      <c r="H2172">
        <v>-9.032876114823879E-2</v>
      </c>
      <c r="I2172">
        <v>15.764072612305119</v>
      </c>
      <c r="J2172">
        <v>4.7490816112604991E-4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8926</v>
      </c>
      <c r="B2173">
        <v>20231219</v>
      </c>
      <c r="C2173">
        <v>-0.75190000000000001</v>
      </c>
      <c r="E2173">
        <v>0</v>
      </c>
      <c r="F2173">
        <v>879184</v>
      </c>
      <c r="G2173">
        <v>0.80132993542576914</v>
      </c>
      <c r="H2173">
        <v>-9.032876114823879E-2</v>
      </c>
      <c r="I2173">
        <v>15.957270941633951</v>
      </c>
      <c r="J2173">
        <v>4.7471879221980761E-4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</row>
    <row r="2174" spans="1:17" x14ac:dyDescent="0.25">
      <c r="A2174">
        <v>8926</v>
      </c>
      <c r="B2174">
        <v>20231220</v>
      </c>
      <c r="C2174">
        <v>0.2525</v>
      </c>
      <c r="E2174">
        <v>0</v>
      </c>
      <c r="F2174">
        <v>882995</v>
      </c>
      <c r="G2174">
        <v>0.80212721305320223</v>
      </c>
      <c r="H2174">
        <v>-9.032876114823879E-2</v>
      </c>
      <c r="I2174">
        <v>15.936781795715239</v>
      </c>
      <c r="J2174">
        <v>4.7496141042875048E-4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</row>
    <row r="2175" spans="1:17" x14ac:dyDescent="0.25">
      <c r="A2175">
        <v>8926</v>
      </c>
      <c r="B2175">
        <v>20231221</v>
      </c>
      <c r="C2175">
        <v>0.25190000000000001</v>
      </c>
      <c r="E2175">
        <v>0</v>
      </c>
      <c r="F2175">
        <v>873114</v>
      </c>
      <c r="G2175">
        <v>0.80075383143507095</v>
      </c>
      <c r="H2175">
        <v>-9.032876114823879E-2</v>
      </c>
      <c r="I2175">
        <v>16.185821280733901</v>
      </c>
      <c r="J2175">
        <v>4.7454233877046421E-4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</row>
    <row r="2176" spans="1:17" x14ac:dyDescent="0.25">
      <c r="A2176">
        <v>8926</v>
      </c>
      <c r="B2176">
        <v>20231222</v>
      </c>
      <c r="C2176">
        <v>-0.50249999999999995</v>
      </c>
      <c r="E2176">
        <v>0</v>
      </c>
      <c r="F2176">
        <v>856780</v>
      </c>
      <c r="G2176">
        <v>0.79750638386861461</v>
      </c>
      <c r="H2176">
        <v>-9.032876114823879E-2</v>
      </c>
      <c r="I2176">
        <v>17.051794357398268</v>
      </c>
      <c r="J2176">
        <v>4.7355141464495911E-4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</row>
    <row r="2177" spans="1:17" x14ac:dyDescent="0.25">
      <c r="A2177">
        <v>8926</v>
      </c>
      <c r="B2177">
        <v>20231225</v>
      </c>
      <c r="C2177">
        <v>0.63129999999999997</v>
      </c>
      <c r="E2177">
        <v>0</v>
      </c>
      <c r="F2177">
        <v>861960</v>
      </c>
      <c r="G2177">
        <v>0.7977988609947404</v>
      </c>
      <c r="H2177">
        <v>-9.032876114823879E-2</v>
      </c>
      <c r="I2177">
        <v>17.099732671787709</v>
      </c>
      <c r="J2177">
        <v>4.7364016491908891E-4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8926</v>
      </c>
      <c r="B2178">
        <v>20231226</v>
      </c>
      <c r="C2178">
        <v>0.75280000000000002</v>
      </c>
      <c r="E2178">
        <v>0</v>
      </c>
      <c r="F2178">
        <v>872902</v>
      </c>
      <c r="G2178">
        <v>0.79923869679416804</v>
      </c>
      <c r="H2178">
        <v>-9.032876114823879E-2</v>
      </c>
      <c r="I2178">
        <v>17.401143890202121</v>
      </c>
      <c r="J2178">
        <v>4.7407839495562149E-4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</row>
    <row r="2179" spans="1:17" x14ac:dyDescent="0.25">
      <c r="A2179">
        <v>8926</v>
      </c>
      <c r="B2179">
        <v>20231227</v>
      </c>
      <c r="C2179">
        <v>0</v>
      </c>
      <c r="E2179">
        <v>0</v>
      </c>
      <c r="F2179">
        <v>871152</v>
      </c>
      <c r="G2179">
        <v>0.7985528882307662</v>
      </c>
      <c r="H2179">
        <v>-9.032876114823879E-2</v>
      </c>
      <c r="I2179">
        <v>16.36651328962931</v>
      </c>
      <c r="J2179">
        <v>4.7386880366498939E-4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</row>
    <row r="2180" spans="1:17" x14ac:dyDescent="0.25">
      <c r="A2180">
        <v>8926</v>
      </c>
      <c r="B2180">
        <v>20231228</v>
      </c>
      <c r="C2180">
        <v>0.49809999999999999</v>
      </c>
      <c r="E2180">
        <v>0</v>
      </c>
      <c r="F2180">
        <v>873415</v>
      </c>
      <c r="G2180">
        <v>0.79832911768661607</v>
      </c>
      <c r="H2180">
        <v>-9.032876114823879E-2</v>
      </c>
      <c r="I2180">
        <v>16.04995906565906</v>
      </c>
      <c r="J2180">
        <v>4.7379994517331609E-4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</row>
    <row r="2181" spans="1:17" x14ac:dyDescent="0.25">
      <c r="A2181">
        <v>8926</v>
      </c>
      <c r="B2181">
        <v>20231229</v>
      </c>
      <c r="C2181">
        <v>-0.24779999999999999</v>
      </c>
      <c r="E2181">
        <v>0</v>
      </c>
      <c r="F2181">
        <v>863074</v>
      </c>
      <c r="G2181">
        <v>0.7957953167239662</v>
      </c>
      <c r="H2181">
        <v>-9.032876114823879E-2</v>
      </c>
      <c r="I2181">
        <v>16.358123420904288</v>
      </c>
      <c r="J2181">
        <v>4.7302882088170643E-4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</row>
    <row r="2182" spans="1:17" x14ac:dyDescent="0.25">
      <c r="A2182">
        <v>8926</v>
      </c>
      <c r="B2182">
        <v>20240102</v>
      </c>
      <c r="C2182">
        <v>-0.1242</v>
      </c>
      <c r="E2182">
        <v>0</v>
      </c>
      <c r="F2182">
        <v>864494</v>
      </c>
      <c r="G2182">
        <v>0.79708794774364156</v>
      </c>
      <c r="H2182">
        <v>-6.28200035399301E-2</v>
      </c>
      <c r="I2182">
        <v>16.361896882323531</v>
      </c>
      <c r="J2182">
        <v>5.0671194488659016E-4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</row>
    <row r="2183" spans="1:17" x14ac:dyDescent="0.25">
      <c r="A2183">
        <v>8926</v>
      </c>
      <c r="B2183">
        <v>20240103</v>
      </c>
      <c r="C2183">
        <v>-0.4975</v>
      </c>
      <c r="E2183">
        <v>0</v>
      </c>
      <c r="F2183">
        <v>852597</v>
      </c>
      <c r="G2183">
        <v>0.79540577514524924</v>
      </c>
      <c r="H2183">
        <v>-6.28200035399301E-2</v>
      </c>
      <c r="I2183">
        <v>15.90472389535319</v>
      </c>
      <c r="J2183">
        <v>5.0616161919682043E-4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</row>
    <row r="2184" spans="1:17" x14ac:dyDescent="0.25">
      <c r="A2184">
        <v>8926</v>
      </c>
      <c r="B2184">
        <v>20240104</v>
      </c>
      <c r="C2184">
        <v>-0.25</v>
      </c>
      <c r="E2184">
        <v>0</v>
      </c>
      <c r="F2184">
        <v>852486</v>
      </c>
      <c r="G2184">
        <v>0.79560575100570219</v>
      </c>
      <c r="H2184">
        <v>-6.28200035399301E-2</v>
      </c>
      <c r="I2184">
        <v>15.495165199762701</v>
      </c>
      <c r="J2184">
        <v>5.0622752519378792E-4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</row>
    <row r="2185" spans="1:17" x14ac:dyDescent="0.25">
      <c r="A2185">
        <v>8926</v>
      </c>
      <c r="B2185">
        <v>20240105</v>
      </c>
      <c r="C2185">
        <v>0</v>
      </c>
      <c r="E2185">
        <v>0</v>
      </c>
      <c r="F2185">
        <v>851714</v>
      </c>
      <c r="G2185">
        <v>0.79506650395788581</v>
      </c>
      <c r="H2185">
        <v>-6.28200035399301E-2</v>
      </c>
      <c r="I2185">
        <v>15.48583647122677</v>
      </c>
      <c r="J2185">
        <v>5.0605036201413457E-4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</row>
    <row r="2186" spans="1:17" x14ac:dyDescent="0.25">
      <c r="A2186">
        <v>8926</v>
      </c>
      <c r="B2186">
        <v>20240108</v>
      </c>
      <c r="C2186">
        <v>0</v>
      </c>
      <c r="E2186">
        <v>0</v>
      </c>
      <c r="F2186">
        <v>855505</v>
      </c>
      <c r="G2186">
        <v>0.79595112023759018</v>
      </c>
      <c r="H2186">
        <v>-6.28200035399301E-2</v>
      </c>
      <c r="I2186">
        <v>15.41853864642766</v>
      </c>
      <c r="J2186">
        <v>5.0634000930017433E-4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</row>
    <row r="2187" spans="1:17" x14ac:dyDescent="0.25">
      <c r="A2187">
        <v>8926</v>
      </c>
      <c r="B2187">
        <v>20240109</v>
      </c>
      <c r="C2187">
        <v>-0.62660000000000005</v>
      </c>
      <c r="E2187">
        <v>0</v>
      </c>
      <c r="F2187">
        <v>848444</v>
      </c>
      <c r="G2187">
        <v>0.79517025950324771</v>
      </c>
      <c r="H2187">
        <v>-6.28200035399301E-2</v>
      </c>
      <c r="I2187">
        <v>14.726764197742209</v>
      </c>
      <c r="J2187">
        <v>5.0608668908502243E-4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</row>
    <row r="2188" spans="1:17" x14ac:dyDescent="0.25">
      <c r="A2188">
        <v>8926</v>
      </c>
      <c r="B2188">
        <v>20240110</v>
      </c>
      <c r="C2188">
        <v>-0.88270000000000004</v>
      </c>
      <c r="E2188">
        <v>0</v>
      </c>
      <c r="F2188">
        <v>846225</v>
      </c>
      <c r="G2188">
        <v>0.7953050830770203</v>
      </c>
      <c r="H2188">
        <v>-6.28200035399301E-2</v>
      </c>
      <c r="I2188">
        <v>13.31428088801465</v>
      </c>
      <c r="J2188">
        <v>5.0613349264600209E-4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</row>
    <row r="2189" spans="1:17" x14ac:dyDescent="0.25">
      <c r="A2189">
        <v>8926</v>
      </c>
      <c r="B2189">
        <v>20240111</v>
      </c>
      <c r="C2189">
        <v>-0.2545</v>
      </c>
      <c r="E2189">
        <v>0</v>
      </c>
      <c r="F2189">
        <v>842601</v>
      </c>
      <c r="G2189">
        <v>0.79409834449562089</v>
      </c>
      <c r="H2189">
        <v>-6.28200035399301E-2</v>
      </c>
      <c r="I2189">
        <v>13.32805728808035</v>
      </c>
      <c r="J2189">
        <v>5.0574014463080914E-4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</row>
    <row r="2190" spans="1:17" x14ac:dyDescent="0.25">
      <c r="A2190">
        <v>8926</v>
      </c>
      <c r="B2190">
        <v>20240112</v>
      </c>
      <c r="C2190">
        <v>-0.12759999999999999</v>
      </c>
      <c r="E2190">
        <v>0</v>
      </c>
      <c r="F2190">
        <v>845270</v>
      </c>
      <c r="G2190">
        <v>0.79509177096700778</v>
      </c>
      <c r="H2190">
        <v>-6.28200035399301E-2</v>
      </c>
      <c r="I2190">
        <v>13.226870607063869</v>
      </c>
      <c r="J2190">
        <v>5.060651427591877E-4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</row>
    <row r="2191" spans="1:17" x14ac:dyDescent="0.25">
      <c r="A2191">
        <v>8926</v>
      </c>
      <c r="B2191">
        <v>20240115</v>
      </c>
      <c r="C2191">
        <v>2.4266000000000001</v>
      </c>
      <c r="E2191">
        <v>0</v>
      </c>
      <c r="F2191">
        <v>837947</v>
      </c>
      <c r="G2191">
        <v>0.79283820002100258</v>
      </c>
      <c r="H2191">
        <v>-6.28200035399301E-2</v>
      </c>
      <c r="I2191">
        <v>12.778782896583269</v>
      </c>
      <c r="J2191">
        <v>5.0531810292049595E-4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</row>
    <row r="2192" spans="1:17" x14ac:dyDescent="0.25">
      <c r="A2192">
        <v>8926</v>
      </c>
      <c r="B2192">
        <v>20240116</v>
      </c>
      <c r="C2192">
        <v>-1.6209</v>
      </c>
      <c r="E2192">
        <v>0</v>
      </c>
      <c r="F2192">
        <v>804494</v>
      </c>
      <c r="G2192">
        <v>0.78713323517599398</v>
      </c>
      <c r="H2192">
        <v>-6.28200035399301E-2</v>
      </c>
      <c r="I2192">
        <v>16.71288881437016</v>
      </c>
      <c r="J2192">
        <v>5.0344681982806693E-4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</row>
    <row r="2193" spans="1:17" x14ac:dyDescent="0.25">
      <c r="A2193">
        <v>8926</v>
      </c>
      <c r="B2193">
        <v>20240117</v>
      </c>
      <c r="C2193">
        <v>-1.0139</v>
      </c>
      <c r="E2193">
        <v>0</v>
      </c>
      <c r="F2193">
        <v>787126</v>
      </c>
      <c r="G2193">
        <v>0.78327359985296496</v>
      </c>
      <c r="H2193">
        <v>-6.28200035399301E-2</v>
      </c>
      <c r="I2193">
        <v>17.51251435102655</v>
      </c>
      <c r="J2193">
        <v>5.0217287270695678E-4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</row>
    <row r="2194" spans="1:17" x14ac:dyDescent="0.25">
      <c r="A2194">
        <v>8926</v>
      </c>
      <c r="B2194">
        <v>20240118</v>
      </c>
      <c r="C2194">
        <v>-0.51219999999999999</v>
      </c>
      <c r="E2194">
        <v>0</v>
      </c>
      <c r="F2194">
        <v>779869</v>
      </c>
      <c r="G2194">
        <v>0.78270284936445189</v>
      </c>
      <c r="H2194">
        <v>-6.28200035399301E-2</v>
      </c>
      <c r="I2194">
        <v>17.464422277845919</v>
      </c>
      <c r="J2194">
        <v>5.0198575630015189E-4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</row>
    <row r="2195" spans="1:17" x14ac:dyDescent="0.25">
      <c r="A2195">
        <v>8926</v>
      </c>
      <c r="B2195">
        <v>20240119</v>
      </c>
      <c r="C2195">
        <v>0.64349999999999996</v>
      </c>
      <c r="E2195">
        <v>0</v>
      </c>
      <c r="F2195">
        <v>779191</v>
      </c>
      <c r="G2195">
        <v>0.78192667730880527</v>
      </c>
      <c r="H2195">
        <v>-6.28200035399301E-2</v>
      </c>
      <c r="I2195">
        <v>17.444088104954311</v>
      </c>
      <c r="J2195">
        <v>5.0172734255169577E-4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</row>
    <row r="2196" spans="1:17" x14ac:dyDescent="0.25">
      <c r="A2196">
        <v>8926</v>
      </c>
      <c r="B2196">
        <v>20240122</v>
      </c>
      <c r="C2196">
        <v>1.6624000000000001</v>
      </c>
      <c r="E2196">
        <v>0</v>
      </c>
      <c r="F2196">
        <v>781640</v>
      </c>
      <c r="G2196">
        <v>0.78137800591941342</v>
      </c>
      <c r="H2196">
        <v>-6.28200035399301E-2</v>
      </c>
      <c r="I2196">
        <v>17.536301725886361</v>
      </c>
      <c r="J2196">
        <v>5.0154068544898899E-4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</row>
    <row r="2197" spans="1:17" x14ac:dyDescent="0.25">
      <c r="A2197">
        <v>8926</v>
      </c>
      <c r="B2197">
        <v>20240123</v>
      </c>
      <c r="C2197">
        <v>0</v>
      </c>
      <c r="E2197">
        <v>0</v>
      </c>
      <c r="F2197">
        <v>781605</v>
      </c>
      <c r="G2197">
        <v>0.78144505559631594</v>
      </c>
      <c r="H2197">
        <v>-6.28200035399301E-2</v>
      </c>
      <c r="I2197">
        <v>17.56306856216214</v>
      </c>
      <c r="J2197">
        <v>5.0156314426641046E-4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</row>
    <row r="2198" spans="1:17" x14ac:dyDescent="0.25">
      <c r="A2198">
        <v>8926</v>
      </c>
      <c r="B2198">
        <v>20240124</v>
      </c>
      <c r="C2198">
        <v>0.37740000000000001</v>
      </c>
      <c r="E2198">
        <v>0</v>
      </c>
      <c r="F2198">
        <v>787216</v>
      </c>
      <c r="G2198">
        <v>0.78311506084117655</v>
      </c>
      <c r="H2198">
        <v>-6.28200035399301E-2</v>
      </c>
      <c r="I2198">
        <v>17.535400364814201</v>
      </c>
      <c r="J2198">
        <v>5.0211546081677214E-4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</row>
    <row r="2199" spans="1:17" x14ac:dyDescent="0.25">
      <c r="A2199">
        <v>8926</v>
      </c>
      <c r="B2199">
        <v>20240125</v>
      </c>
      <c r="C2199">
        <v>-0.75190000000000001</v>
      </c>
      <c r="E2199">
        <v>0</v>
      </c>
      <c r="F2199">
        <v>788907</v>
      </c>
      <c r="G2199">
        <v>0.78400454277496656</v>
      </c>
      <c r="H2199">
        <v>-6.28200035399301E-2</v>
      </c>
      <c r="I2199">
        <v>17.4902148912916</v>
      </c>
      <c r="J2199">
        <v>5.0241176235790209E-4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</row>
    <row r="2200" spans="1:17" x14ac:dyDescent="0.25">
      <c r="A2200">
        <v>8926</v>
      </c>
      <c r="B2200">
        <v>20240126</v>
      </c>
      <c r="C2200">
        <v>0.63129999999999997</v>
      </c>
      <c r="E2200">
        <v>0</v>
      </c>
      <c r="F2200">
        <v>797037</v>
      </c>
      <c r="G2200">
        <v>0.78494884711221036</v>
      </c>
      <c r="H2200">
        <v>-6.28200035399301E-2</v>
      </c>
      <c r="I2200">
        <v>16.671049102658419</v>
      </c>
      <c r="J2200">
        <v>5.027220204816378E-4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</row>
    <row r="2201" spans="1:17" x14ac:dyDescent="0.25">
      <c r="A2201">
        <v>8926</v>
      </c>
      <c r="B2201">
        <v>20240129</v>
      </c>
      <c r="C2201">
        <v>0.25090000000000001</v>
      </c>
      <c r="E2201">
        <v>0</v>
      </c>
      <c r="F2201">
        <v>807807</v>
      </c>
      <c r="G2201">
        <v>0.78698424958989899</v>
      </c>
      <c r="H2201">
        <v>-6.28200035399301E-2</v>
      </c>
      <c r="I2201">
        <v>17.18273728761778</v>
      </c>
      <c r="J2201">
        <v>5.0339310935007379E-4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</row>
    <row r="2202" spans="1:17" x14ac:dyDescent="0.25">
      <c r="A2202">
        <v>8926</v>
      </c>
      <c r="B2202">
        <v>20240130</v>
      </c>
      <c r="C2202">
        <v>-0.87609999999999999</v>
      </c>
      <c r="E2202">
        <v>0</v>
      </c>
      <c r="F2202">
        <v>794238</v>
      </c>
      <c r="G2202">
        <v>0.78411270876523265</v>
      </c>
      <c r="H2202">
        <v>-6.28200035399301E-2</v>
      </c>
      <c r="I2202">
        <v>17.588562218078671</v>
      </c>
      <c r="J2202">
        <v>5.0244828303937737E-4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</row>
    <row r="2203" spans="1:17" x14ac:dyDescent="0.25">
      <c r="A2203">
        <v>8926</v>
      </c>
      <c r="B2203">
        <v>20240131</v>
      </c>
      <c r="C2203">
        <v>0</v>
      </c>
      <c r="E2203">
        <v>0</v>
      </c>
      <c r="F2203">
        <v>802624</v>
      </c>
      <c r="G2203">
        <v>0.78660142189339199</v>
      </c>
      <c r="H2203">
        <v>-6.28200035399301E-2</v>
      </c>
      <c r="I2203">
        <v>17.987747553427582</v>
      </c>
      <c r="J2203">
        <v>5.032706650518942E-4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</row>
    <row r="2204" spans="1:17" x14ac:dyDescent="0.25">
      <c r="A2204">
        <v>8926</v>
      </c>
      <c r="B2204">
        <v>20240201</v>
      </c>
      <c r="C2204">
        <v>0.1263</v>
      </c>
      <c r="E2204">
        <v>0</v>
      </c>
      <c r="F2204">
        <v>818411</v>
      </c>
      <c r="G2204">
        <v>0.78925890673289956</v>
      </c>
      <c r="H2204">
        <v>-6.28200035399301E-2</v>
      </c>
      <c r="I2204">
        <v>19.013665712195071</v>
      </c>
      <c r="J2204">
        <v>5.041480814839325E-4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</row>
    <row r="2205" spans="1:17" x14ac:dyDescent="0.25">
      <c r="A2205">
        <v>8926</v>
      </c>
      <c r="B2205">
        <v>20240202</v>
      </c>
      <c r="C2205">
        <v>0.37830000000000003</v>
      </c>
      <c r="E2205">
        <v>0</v>
      </c>
      <c r="F2205">
        <v>816702</v>
      </c>
      <c r="G2205">
        <v>0.78843879907952685</v>
      </c>
      <c r="H2205">
        <v>-6.28200035399301E-2</v>
      </c>
      <c r="I2205">
        <v>18.838395792159229</v>
      </c>
      <c r="J2205">
        <v>5.0387718398044493E-4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</row>
    <row r="2206" spans="1:17" x14ac:dyDescent="0.25">
      <c r="A2206">
        <v>8926</v>
      </c>
      <c r="B2206">
        <v>20240205</v>
      </c>
      <c r="C2206">
        <v>-0.25130000000000002</v>
      </c>
      <c r="E2206">
        <v>0</v>
      </c>
      <c r="F2206">
        <v>800139</v>
      </c>
      <c r="G2206">
        <v>0.7851860130142605</v>
      </c>
      <c r="H2206">
        <v>-6.28200035399301E-2</v>
      </c>
      <c r="I2206">
        <v>18.959520072453749</v>
      </c>
      <c r="J2206">
        <v>5.0280336623088906E-4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</row>
    <row r="2207" spans="1:17" x14ac:dyDescent="0.25">
      <c r="A2207">
        <v>8926</v>
      </c>
      <c r="B2207">
        <v>20240215</v>
      </c>
      <c r="C2207">
        <v>1.0076000000000001</v>
      </c>
      <c r="E2207">
        <v>0</v>
      </c>
      <c r="F2207">
        <v>791809</v>
      </c>
      <c r="G2207">
        <v>0.78257183772074945</v>
      </c>
      <c r="H2207">
        <v>-6.28200035399301E-2</v>
      </c>
      <c r="I2207">
        <v>18.937941285098852</v>
      </c>
      <c r="J2207">
        <v>5.0193795196901635E-4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</row>
    <row r="2208" spans="1:17" x14ac:dyDescent="0.25">
      <c r="A2208">
        <v>8926</v>
      </c>
      <c r="B2208">
        <v>20240216</v>
      </c>
      <c r="C2208">
        <v>8.1046999999999993</v>
      </c>
      <c r="E2208">
        <v>0</v>
      </c>
      <c r="F2208">
        <v>798258</v>
      </c>
      <c r="G2208">
        <v>0.77860737303471572</v>
      </c>
      <c r="H2208">
        <v>-6.28200035399301E-2</v>
      </c>
      <c r="I2208">
        <v>18.678702953478641</v>
      </c>
      <c r="J2208">
        <v>5.0059657333152165E-4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8926</v>
      </c>
      <c r="B2209">
        <v>20240219</v>
      </c>
      <c r="C2209">
        <v>-0.23069999999999999</v>
      </c>
      <c r="E2209">
        <v>0</v>
      </c>
      <c r="F2209">
        <v>801363</v>
      </c>
      <c r="G2209">
        <v>0.77886523968842203</v>
      </c>
      <c r="H2209">
        <v>-6.28200035399301E-2</v>
      </c>
      <c r="I2209">
        <v>18.777268654123549</v>
      </c>
      <c r="J2209">
        <v>5.0068414819310096E-4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8926</v>
      </c>
      <c r="B2210">
        <v>20240220</v>
      </c>
      <c r="C2210">
        <v>1.3873</v>
      </c>
      <c r="E2210">
        <v>0</v>
      </c>
      <c r="F2210">
        <v>794699</v>
      </c>
      <c r="G2210">
        <v>0.77716562609075268</v>
      </c>
      <c r="H2210">
        <v>-6.28200035399301E-2</v>
      </c>
      <c r="I2210">
        <v>18.776220767290251</v>
      </c>
      <c r="J2210">
        <v>5.001126059182594E-4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</row>
    <row r="2211" spans="1:17" x14ac:dyDescent="0.25">
      <c r="A2211">
        <v>8926</v>
      </c>
      <c r="B2211">
        <v>20240221</v>
      </c>
      <c r="C2211">
        <v>-0.114</v>
      </c>
      <c r="E2211">
        <v>0</v>
      </c>
      <c r="F2211">
        <v>792720</v>
      </c>
      <c r="G2211">
        <v>0.77681382257445764</v>
      </c>
      <c r="H2211">
        <v>-6.28200035399301E-2</v>
      </c>
      <c r="I2211">
        <v>18.59776662664553</v>
      </c>
      <c r="J2211">
        <v>4.9999515113342103E-4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8926</v>
      </c>
      <c r="B2212">
        <v>20240222</v>
      </c>
      <c r="C2212">
        <v>0.1142</v>
      </c>
      <c r="E2212">
        <v>0</v>
      </c>
      <c r="F2212">
        <v>788672</v>
      </c>
      <c r="G2212">
        <v>0.77421003081981155</v>
      </c>
      <c r="H2212">
        <v>-6.28200035399301E-2</v>
      </c>
      <c r="I2212">
        <v>18.563065407868919</v>
      </c>
      <c r="J2212">
        <v>4.9912865296136027E-4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</row>
    <row r="2213" spans="1:17" x14ac:dyDescent="0.25">
      <c r="A2213">
        <v>8926</v>
      </c>
      <c r="B2213">
        <v>20240223</v>
      </c>
      <c r="C2213">
        <v>-1.0262</v>
      </c>
      <c r="E2213">
        <v>0</v>
      </c>
      <c r="F2213">
        <v>787089</v>
      </c>
      <c r="G2213">
        <v>0.77515004480020888</v>
      </c>
      <c r="H2213">
        <v>-6.28200035399301E-2</v>
      </c>
      <c r="I2213">
        <v>18.289312382829891</v>
      </c>
      <c r="J2213">
        <v>4.9944499464995358E-4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</row>
    <row r="2214" spans="1:17" x14ac:dyDescent="0.25">
      <c r="A2214">
        <v>8926</v>
      </c>
      <c r="B2214">
        <v>20240226</v>
      </c>
      <c r="C2214">
        <v>2.5346000000000002</v>
      </c>
      <c r="E2214">
        <v>0</v>
      </c>
      <c r="F2214">
        <v>785065</v>
      </c>
      <c r="G2214">
        <v>0.77283711311026049</v>
      </c>
      <c r="H2214">
        <v>-6.28200035399301E-2</v>
      </c>
      <c r="I2214">
        <v>18.27519506268116</v>
      </c>
      <c r="J2214">
        <v>4.9866333332914238E-4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8926</v>
      </c>
      <c r="B2215">
        <v>20240227</v>
      </c>
      <c r="C2215">
        <v>3.3708</v>
      </c>
      <c r="E2215">
        <v>0</v>
      </c>
      <c r="F2215">
        <v>780270</v>
      </c>
      <c r="G2215">
        <v>0.76959522866238528</v>
      </c>
      <c r="H2215">
        <v>-6.28200035399301E-2</v>
      </c>
      <c r="I2215">
        <v>18.292462329367481</v>
      </c>
      <c r="J2215">
        <v>4.9756374915356841E-4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</row>
    <row r="2216" spans="1:17" x14ac:dyDescent="0.25">
      <c r="A2216">
        <v>8926</v>
      </c>
      <c r="B2216">
        <v>20240229</v>
      </c>
      <c r="C2216">
        <v>7.7173999999999996</v>
      </c>
      <c r="E2216">
        <v>0</v>
      </c>
      <c r="F2216">
        <v>807567</v>
      </c>
      <c r="G2216">
        <v>0.7715410687654729</v>
      </c>
      <c r="H2216">
        <v>-6.28200035399301E-2</v>
      </c>
      <c r="I2216">
        <v>21.183012645913379</v>
      </c>
      <c r="J2216">
        <v>4.9817858165652801E-4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</row>
    <row r="2217" spans="1:17" x14ac:dyDescent="0.25">
      <c r="A2217">
        <v>8926</v>
      </c>
      <c r="B2217">
        <v>20240301</v>
      </c>
      <c r="C2217">
        <v>-3.4308999999999998</v>
      </c>
      <c r="E2217">
        <v>0</v>
      </c>
      <c r="F2217">
        <v>787282</v>
      </c>
      <c r="G2217">
        <v>0.76874340430836208</v>
      </c>
      <c r="H2217">
        <v>-6.28200035399301E-2</v>
      </c>
      <c r="I2217">
        <v>22.13346530633569</v>
      </c>
      <c r="J2217">
        <v>4.9725908858584743E-4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</row>
    <row r="2218" spans="1:17" x14ac:dyDescent="0.25">
      <c r="A2218">
        <v>8926</v>
      </c>
      <c r="B2218">
        <v>20240304</v>
      </c>
      <c r="C2218">
        <v>-2.8212999999999999</v>
      </c>
      <c r="E2218">
        <v>0</v>
      </c>
      <c r="F2218">
        <v>784398</v>
      </c>
      <c r="G2218">
        <v>0.77003725391144617</v>
      </c>
      <c r="H2218">
        <v>-6.28200035399301E-2</v>
      </c>
      <c r="I2218">
        <v>22.136356941868289</v>
      </c>
      <c r="J2218">
        <v>4.9770690156769116E-4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</row>
    <row r="2219" spans="1:17" x14ac:dyDescent="0.25">
      <c r="A2219">
        <v>8926</v>
      </c>
      <c r="B2219">
        <v>20240305</v>
      </c>
      <c r="C2219">
        <v>-0.9677</v>
      </c>
      <c r="E2219">
        <v>0</v>
      </c>
      <c r="F2219">
        <v>779184</v>
      </c>
      <c r="G2219">
        <v>0.76959580271703465</v>
      </c>
      <c r="H2219">
        <v>-6.28200035399301E-2</v>
      </c>
      <c r="I2219">
        <v>22.163548639285391</v>
      </c>
      <c r="J2219">
        <v>4.9756275149098316E-4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</row>
    <row r="2220" spans="1:17" x14ac:dyDescent="0.25">
      <c r="A2220">
        <v>8926</v>
      </c>
      <c r="B2220">
        <v>20240306</v>
      </c>
      <c r="C2220">
        <v>-1.6287</v>
      </c>
      <c r="E2220">
        <v>0</v>
      </c>
      <c r="F2220">
        <v>775787</v>
      </c>
      <c r="G2220">
        <v>0.76982694604440693</v>
      </c>
      <c r="H2220">
        <v>-6.28200035399301E-2</v>
      </c>
      <c r="I2220">
        <v>22.106244370227021</v>
      </c>
      <c r="J2220">
        <v>4.9764742557397335E-4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</row>
    <row r="2221" spans="1:17" x14ac:dyDescent="0.25">
      <c r="A2221">
        <v>8926</v>
      </c>
      <c r="B2221">
        <v>20240307</v>
      </c>
      <c r="C2221">
        <v>0.2208</v>
      </c>
      <c r="E2221">
        <v>0</v>
      </c>
      <c r="F2221">
        <v>774913</v>
      </c>
      <c r="G2221">
        <v>0.76941889805730912</v>
      </c>
      <c r="H2221">
        <v>-6.28200035399301E-2</v>
      </c>
      <c r="I2221">
        <v>22.04131590663086</v>
      </c>
      <c r="J2221">
        <v>4.9750966022496892E-4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</row>
    <row r="2222" spans="1:17" x14ac:dyDescent="0.25">
      <c r="A2222">
        <v>8926</v>
      </c>
      <c r="B2222">
        <v>20240308</v>
      </c>
      <c r="C2222">
        <v>-2.9735999999999998</v>
      </c>
      <c r="E2222">
        <v>0</v>
      </c>
      <c r="F2222">
        <v>769026</v>
      </c>
      <c r="G2222">
        <v>0.7702409894170098</v>
      </c>
      <c r="H2222">
        <v>-6.28200035399301E-2</v>
      </c>
      <c r="I2222">
        <v>19.182705818813421</v>
      </c>
      <c r="J2222">
        <v>4.9779765588649509E-4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</row>
    <row r="2223" spans="1:17" x14ac:dyDescent="0.25">
      <c r="A2223">
        <v>8926</v>
      </c>
      <c r="B2223">
        <v>20240311</v>
      </c>
      <c r="C2223">
        <v>7.3780000000000001</v>
      </c>
      <c r="E2223">
        <v>0</v>
      </c>
      <c r="F2223">
        <v>775455</v>
      </c>
      <c r="G2223">
        <v>0.76635421961978079</v>
      </c>
      <c r="H2223">
        <v>-6.28200035399301E-2</v>
      </c>
      <c r="I2223">
        <v>18.43128951600394</v>
      </c>
      <c r="J2223">
        <v>4.9646410396426185E-4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</row>
    <row r="2224" spans="1:17" x14ac:dyDescent="0.25">
      <c r="A2224">
        <v>8926</v>
      </c>
      <c r="B2224">
        <v>20240312</v>
      </c>
      <c r="C2224">
        <v>0.42280000000000001</v>
      </c>
      <c r="E2224">
        <v>0</v>
      </c>
      <c r="F2224">
        <v>775827</v>
      </c>
      <c r="G2224">
        <v>0.76565320601778919</v>
      </c>
      <c r="H2224">
        <v>-6.28200035399301E-2</v>
      </c>
      <c r="I2224">
        <v>18.247739329702441</v>
      </c>
      <c r="J2224">
        <v>4.9622605521541102E-4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</row>
    <row r="2225" spans="1:17" x14ac:dyDescent="0.25">
      <c r="A2225">
        <v>8926</v>
      </c>
      <c r="B2225">
        <v>20240313</v>
      </c>
      <c r="C2225">
        <v>1.3684000000000001</v>
      </c>
      <c r="E2225">
        <v>0</v>
      </c>
      <c r="F2225">
        <v>772032</v>
      </c>
      <c r="G2225">
        <v>0.7645933357095589</v>
      </c>
      <c r="H2225">
        <v>-6.28200035399301E-2</v>
      </c>
      <c r="I2225">
        <v>18.298049274248509</v>
      </c>
      <c r="J2225">
        <v>4.9585942048486044E-4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</row>
    <row r="2226" spans="1:17" x14ac:dyDescent="0.25">
      <c r="A2226">
        <v>8926</v>
      </c>
      <c r="B2226">
        <v>20240314</v>
      </c>
      <c r="C2226">
        <v>-2.4922</v>
      </c>
      <c r="E2226">
        <v>0</v>
      </c>
      <c r="F2226">
        <v>775974</v>
      </c>
      <c r="G2226">
        <v>0.76743693348846975</v>
      </c>
      <c r="H2226">
        <v>-6.28200035399301E-2</v>
      </c>
      <c r="I2226">
        <v>18.337711434987941</v>
      </c>
      <c r="J2226">
        <v>4.9682940837439307E-4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</row>
    <row r="2227" spans="1:17" x14ac:dyDescent="0.25">
      <c r="A2227">
        <v>8926</v>
      </c>
      <c r="B2227">
        <v>20240315</v>
      </c>
      <c r="C2227">
        <v>-2.2364000000000002</v>
      </c>
      <c r="E2227">
        <v>0</v>
      </c>
      <c r="F2227">
        <v>774760</v>
      </c>
      <c r="G2227">
        <v>0.76974267116836093</v>
      </c>
      <c r="H2227">
        <v>-6.28200035399301E-2</v>
      </c>
      <c r="I2227">
        <v>18.341896950492451</v>
      </c>
      <c r="J2227">
        <v>4.9760790868644657E-4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</row>
    <row r="2228" spans="1:17" x14ac:dyDescent="0.25">
      <c r="A2228">
        <v>8926</v>
      </c>
      <c r="B2228">
        <v>20240318</v>
      </c>
      <c r="C2228">
        <v>1.5250999999999999</v>
      </c>
      <c r="E2228">
        <v>0</v>
      </c>
      <c r="F2228">
        <v>769918</v>
      </c>
      <c r="G2228">
        <v>0.76651566457087306</v>
      </c>
      <c r="H2228">
        <v>-6.28200035399301E-2</v>
      </c>
      <c r="I2228">
        <v>18.286358188333661</v>
      </c>
      <c r="J2228">
        <v>4.9651808182360089E-4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</row>
    <row r="2229" spans="1:17" x14ac:dyDescent="0.25">
      <c r="A2229">
        <v>8926</v>
      </c>
      <c r="B2229">
        <v>20240319</v>
      </c>
      <c r="C2229">
        <v>1.9313</v>
      </c>
      <c r="E2229">
        <v>0</v>
      </c>
      <c r="F2229">
        <v>761820</v>
      </c>
      <c r="G2229">
        <v>0.76321790609692042</v>
      </c>
      <c r="H2229">
        <v>-6.28200035399301E-2</v>
      </c>
      <c r="I2229">
        <v>18.477295579829541</v>
      </c>
      <c r="J2229">
        <v>4.953986685561953E-4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</row>
    <row r="2230" spans="1:17" x14ac:dyDescent="0.25">
      <c r="A2230">
        <v>8926</v>
      </c>
      <c r="B2230">
        <v>20240320</v>
      </c>
      <c r="C2230">
        <v>0.1053</v>
      </c>
      <c r="E2230">
        <v>0</v>
      </c>
      <c r="F2230">
        <v>758607</v>
      </c>
      <c r="G2230">
        <v>0.76309659650718997</v>
      </c>
      <c r="H2230">
        <v>-6.28200035399301E-2</v>
      </c>
      <c r="I2230">
        <v>18.188232577029272</v>
      </c>
      <c r="J2230">
        <v>4.9535616001569554E-4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</row>
    <row r="2231" spans="1:17" x14ac:dyDescent="0.25">
      <c r="A2231">
        <v>8926</v>
      </c>
      <c r="B2231">
        <v>20240321</v>
      </c>
      <c r="C2231">
        <v>0</v>
      </c>
      <c r="E2231">
        <v>0</v>
      </c>
      <c r="F2231">
        <v>754710</v>
      </c>
      <c r="G2231">
        <v>0.76216907159165126</v>
      </c>
      <c r="H2231">
        <v>-6.28200035399301E-2</v>
      </c>
      <c r="I2231">
        <v>17.659388193201881</v>
      </c>
      <c r="J2231">
        <v>4.9504368413985211E-4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8926</v>
      </c>
      <c r="B2232">
        <v>20240322</v>
      </c>
      <c r="C2232">
        <v>-0.1052</v>
      </c>
      <c r="E2232">
        <v>0</v>
      </c>
      <c r="F2232">
        <v>746018</v>
      </c>
      <c r="G2232">
        <v>0.75990922357970125</v>
      </c>
      <c r="H2232">
        <v>-6.28200035399301E-2</v>
      </c>
      <c r="I2232">
        <v>17.35463161368148</v>
      </c>
      <c r="J2232">
        <v>4.9427948445043618E-4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</row>
    <row r="2233" spans="1:17" x14ac:dyDescent="0.25">
      <c r="A2233">
        <v>8926</v>
      </c>
      <c r="B2233">
        <v>20240325</v>
      </c>
      <c r="C2233">
        <v>-0.21049999999999999</v>
      </c>
      <c r="E2233">
        <v>0</v>
      </c>
      <c r="F2233">
        <v>750517</v>
      </c>
      <c r="G2233">
        <v>0.76181904484599328</v>
      </c>
      <c r="H2233">
        <v>-6.28200035399301E-2</v>
      </c>
      <c r="I2233">
        <v>17.125257940935459</v>
      </c>
      <c r="J2233">
        <v>4.9492384003145702E-4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</row>
    <row r="2234" spans="1:17" x14ac:dyDescent="0.25">
      <c r="A2234">
        <v>8926</v>
      </c>
      <c r="B2234">
        <v>20240326</v>
      </c>
      <c r="C2234">
        <v>0.3165</v>
      </c>
      <c r="E2234">
        <v>0</v>
      </c>
      <c r="F2234">
        <v>765973</v>
      </c>
      <c r="G2234">
        <v>0.76574942896902376</v>
      </c>
      <c r="H2234">
        <v>-6.28200035399301E-2</v>
      </c>
      <c r="I2234">
        <v>17.228757899125629</v>
      </c>
      <c r="J2234">
        <v>4.9624722659626932E-4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8926</v>
      </c>
      <c r="B2235">
        <v>20240327</v>
      </c>
      <c r="C2235">
        <v>-0.42059999999999997</v>
      </c>
      <c r="E2235">
        <v>0</v>
      </c>
      <c r="F2235">
        <v>758257</v>
      </c>
      <c r="G2235">
        <v>0.76377219412374142</v>
      </c>
      <c r="H2235">
        <v>-6.28200035399301E-2</v>
      </c>
      <c r="I2235">
        <v>17.377222994281752</v>
      </c>
      <c r="J2235">
        <v>4.9558480895135391E-4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</row>
    <row r="2236" spans="1:17" x14ac:dyDescent="0.25">
      <c r="A2236">
        <v>8926</v>
      </c>
      <c r="B2236">
        <v>20240328</v>
      </c>
      <c r="C2236">
        <v>0.52800000000000002</v>
      </c>
      <c r="E2236">
        <v>0</v>
      </c>
      <c r="F2236">
        <v>750709</v>
      </c>
      <c r="G2236">
        <v>0.7614449388917075</v>
      </c>
      <c r="H2236">
        <v>-6.28200035399301E-2</v>
      </c>
      <c r="I2236">
        <v>16.722476748578341</v>
      </c>
      <c r="J2236">
        <v>4.9479725918949815E-4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</row>
    <row r="2237" spans="1:17" x14ac:dyDescent="0.25">
      <c r="A2237">
        <v>8926</v>
      </c>
      <c r="B2237">
        <v>20240329</v>
      </c>
      <c r="C2237">
        <v>-1.4705999999999999</v>
      </c>
      <c r="E2237">
        <v>0</v>
      </c>
      <c r="F2237">
        <v>758957</v>
      </c>
      <c r="G2237">
        <v>0.76451227458921289</v>
      </c>
      <c r="H2237">
        <v>-6.28200035399301E-2</v>
      </c>
      <c r="I2237">
        <v>16.93571291461053</v>
      </c>
      <c r="J2237">
        <v>4.9584071571292089E-4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</row>
    <row r="2238" spans="1:17" x14ac:dyDescent="0.25">
      <c r="A2238">
        <v>8926</v>
      </c>
      <c r="B2238">
        <v>20240401</v>
      </c>
      <c r="C2238">
        <v>1.2793000000000001</v>
      </c>
      <c r="E2238">
        <v>0</v>
      </c>
      <c r="F2238">
        <v>781409</v>
      </c>
      <c r="G2238">
        <v>0.76956294846983142</v>
      </c>
      <c r="H2238">
        <v>6.5734811499292459E-2</v>
      </c>
      <c r="I2238">
        <v>18.929643885979662</v>
      </c>
      <c r="J2238">
        <v>5.2974944967599353E-4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</row>
    <row r="2239" spans="1:17" x14ac:dyDescent="0.25">
      <c r="A2239">
        <v>8926</v>
      </c>
      <c r="B2239">
        <v>20240402</v>
      </c>
      <c r="C2239">
        <v>1.0526</v>
      </c>
      <c r="E2239">
        <v>0</v>
      </c>
      <c r="F2239">
        <v>785731</v>
      </c>
      <c r="G2239">
        <v>0.76963752203142421</v>
      </c>
      <c r="H2239">
        <v>6.5734811499292459E-2</v>
      </c>
      <c r="I2239">
        <v>18.968171324409099</v>
      </c>
      <c r="J2239">
        <v>5.297702250638824E-4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</row>
    <row r="2240" spans="1:17" x14ac:dyDescent="0.25">
      <c r="A2240">
        <v>8926</v>
      </c>
      <c r="B2240">
        <v>20240403</v>
      </c>
      <c r="C2240">
        <v>-1.4582999999999999</v>
      </c>
      <c r="E2240">
        <v>0</v>
      </c>
      <c r="F2240">
        <v>786302</v>
      </c>
      <c r="G2240">
        <v>0.77059268875071418</v>
      </c>
      <c r="H2240">
        <v>6.5734811499292459E-2</v>
      </c>
      <c r="I2240">
        <v>18.832585132371989</v>
      </c>
      <c r="J2240">
        <v>5.3011904658553308E-4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</row>
    <row r="2241" spans="1:17" x14ac:dyDescent="0.25">
      <c r="A2241">
        <v>8926</v>
      </c>
      <c r="B2241">
        <v>20240408</v>
      </c>
      <c r="C2241">
        <v>-1.3742000000000001</v>
      </c>
      <c r="E2241">
        <v>0</v>
      </c>
      <c r="F2241">
        <v>789483</v>
      </c>
      <c r="G2241">
        <v>0.77277831181805712</v>
      </c>
      <c r="H2241">
        <v>6.5734811499292459E-2</v>
      </c>
      <c r="I2241">
        <v>18.859677560333111</v>
      </c>
      <c r="J2241">
        <v>5.3090385423891181E-4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8926</v>
      </c>
      <c r="B2242">
        <v>20240409</v>
      </c>
      <c r="C2242">
        <v>2.3580000000000001</v>
      </c>
      <c r="E2242">
        <v>0</v>
      </c>
      <c r="F2242">
        <v>796671</v>
      </c>
      <c r="G2242">
        <v>0.77154418244342915</v>
      </c>
      <c r="H2242">
        <v>6.5734811499292459E-2</v>
      </c>
      <c r="I2242">
        <v>18.974129552009011</v>
      </c>
      <c r="J2242">
        <v>5.3045614094294471E-4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</row>
    <row r="2243" spans="1:17" x14ac:dyDescent="0.25">
      <c r="A2243">
        <v>8926</v>
      </c>
      <c r="B2243">
        <v>20240410</v>
      </c>
      <c r="C2243">
        <v>-0.2094</v>
      </c>
      <c r="E2243">
        <v>0</v>
      </c>
      <c r="F2243">
        <v>802955</v>
      </c>
      <c r="G2243">
        <v>0.77400435754860952</v>
      </c>
      <c r="H2243">
        <v>6.5734811499292459E-2</v>
      </c>
      <c r="I2243">
        <v>19.076652076214469</v>
      </c>
      <c r="J2243">
        <v>5.3133071417636941E-4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</row>
    <row r="2244" spans="1:17" x14ac:dyDescent="0.25">
      <c r="A2244">
        <v>8926</v>
      </c>
      <c r="B2244">
        <v>20240411</v>
      </c>
      <c r="C2244">
        <v>-0.52470000000000006</v>
      </c>
      <c r="E2244">
        <v>0</v>
      </c>
      <c r="F2244">
        <v>795893</v>
      </c>
      <c r="G2244">
        <v>0.77300138382022021</v>
      </c>
      <c r="H2244">
        <v>6.5734811499292459E-2</v>
      </c>
      <c r="I2244">
        <v>19.25020049869077</v>
      </c>
      <c r="J2244">
        <v>5.3097467154649769E-4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</row>
    <row r="2245" spans="1:17" x14ac:dyDescent="0.25">
      <c r="A2245">
        <v>8926</v>
      </c>
      <c r="B2245">
        <v>20240412</v>
      </c>
      <c r="C2245">
        <v>0.63290000000000002</v>
      </c>
      <c r="E2245">
        <v>0</v>
      </c>
      <c r="F2245">
        <v>788233</v>
      </c>
      <c r="G2245">
        <v>0.7710721541051998</v>
      </c>
      <c r="H2245">
        <v>6.5734811499292459E-2</v>
      </c>
      <c r="I2245">
        <v>19.379509925560669</v>
      </c>
      <c r="J2245">
        <v>5.302830724699402E-4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</row>
    <row r="2246" spans="1:17" x14ac:dyDescent="0.25">
      <c r="A2246">
        <v>8926</v>
      </c>
      <c r="B2246">
        <v>20240415</v>
      </c>
      <c r="C2246">
        <v>0</v>
      </c>
      <c r="E2246">
        <v>0</v>
      </c>
      <c r="F2246">
        <v>798613</v>
      </c>
      <c r="G2246">
        <v>0.77402169729169235</v>
      </c>
      <c r="H2246">
        <v>6.5734811499292459E-2</v>
      </c>
      <c r="I2246">
        <v>16.93048811407138</v>
      </c>
      <c r="J2246">
        <v>5.313321378611238E-4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</row>
    <row r="2247" spans="1:17" x14ac:dyDescent="0.25">
      <c r="A2247">
        <v>8926</v>
      </c>
      <c r="B2247">
        <v>20240416</v>
      </c>
      <c r="C2247">
        <v>-2.9350000000000001</v>
      </c>
      <c r="E2247">
        <v>0</v>
      </c>
      <c r="F2247">
        <v>773319</v>
      </c>
      <c r="G2247">
        <v>0.77044350683541429</v>
      </c>
      <c r="H2247">
        <v>6.5734811499292459E-2</v>
      </c>
      <c r="I2247">
        <v>17.815140991766349</v>
      </c>
      <c r="J2247">
        <v>5.3007278804935421E-4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</row>
    <row r="2248" spans="1:17" x14ac:dyDescent="0.25">
      <c r="A2248">
        <v>8926</v>
      </c>
      <c r="B2248">
        <v>20240417</v>
      </c>
      <c r="C2248">
        <v>6.1555</v>
      </c>
      <c r="E2248">
        <v>0</v>
      </c>
      <c r="F2248">
        <v>767727</v>
      </c>
      <c r="G2248">
        <v>0.76453869134022723</v>
      </c>
      <c r="H2248">
        <v>6.5734811499292459E-2</v>
      </c>
      <c r="I2248">
        <v>17.890599068462041</v>
      </c>
      <c r="J2248">
        <v>5.2792587883789444E-4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</row>
    <row r="2249" spans="1:17" x14ac:dyDescent="0.25">
      <c r="A2249">
        <v>8926</v>
      </c>
      <c r="B2249">
        <v>20240418</v>
      </c>
      <c r="C2249">
        <v>0</v>
      </c>
      <c r="E2249">
        <v>0</v>
      </c>
      <c r="F2249">
        <v>767713</v>
      </c>
      <c r="G2249">
        <v>0.76456365365129741</v>
      </c>
      <c r="H2249">
        <v>6.5734811499292459E-2</v>
      </c>
      <c r="I2249">
        <v>17.802472339007011</v>
      </c>
      <c r="J2249">
        <v>5.279355060844094E-4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</row>
    <row r="2250" spans="1:17" x14ac:dyDescent="0.25">
      <c r="A2250">
        <v>8926</v>
      </c>
      <c r="B2250">
        <v>20240419</v>
      </c>
      <c r="C2250">
        <v>-3.2553000000000001</v>
      </c>
      <c r="E2250">
        <v>0</v>
      </c>
      <c r="F2250">
        <v>756881</v>
      </c>
      <c r="G2250">
        <v>0.76433999980732292</v>
      </c>
      <c r="H2250">
        <v>6.5734811499292459E-2</v>
      </c>
      <c r="I2250">
        <v>18.195641429232701</v>
      </c>
      <c r="J2250">
        <v>5.2787372584292807E-4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</row>
    <row r="2251" spans="1:17" x14ac:dyDescent="0.25">
      <c r="A2251">
        <v>8926</v>
      </c>
      <c r="B2251">
        <v>20240422</v>
      </c>
      <c r="C2251">
        <v>-0.73609999999999998</v>
      </c>
      <c r="E2251">
        <v>0</v>
      </c>
      <c r="F2251">
        <v>789288</v>
      </c>
      <c r="G2251">
        <v>0.77317476217938585</v>
      </c>
      <c r="H2251">
        <v>6.5734811499292459E-2</v>
      </c>
      <c r="I2251">
        <v>22.061755004219251</v>
      </c>
      <c r="J2251">
        <v>5.310350183407056E-4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</row>
    <row r="2252" spans="1:17" x14ac:dyDescent="0.25">
      <c r="A2252">
        <v>8926</v>
      </c>
      <c r="B2252">
        <v>20240423</v>
      </c>
      <c r="C2252">
        <v>2.7542</v>
      </c>
      <c r="E2252">
        <v>0</v>
      </c>
      <c r="F2252">
        <v>792317</v>
      </c>
      <c r="G2252">
        <v>0.77159615121839509</v>
      </c>
      <c r="H2252">
        <v>6.5734811499292459E-2</v>
      </c>
      <c r="I2252">
        <v>21.93958230827171</v>
      </c>
      <c r="J2252">
        <v>5.3046005329937301E-4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</row>
    <row r="2253" spans="1:17" x14ac:dyDescent="0.25">
      <c r="A2253">
        <v>8926</v>
      </c>
      <c r="B2253">
        <v>20240424</v>
      </c>
      <c r="C2253">
        <v>0.61860000000000004</v>
      </c>
      <c r="E2253">
        <v>0</v>
      </c>
      <c r="F2253">
        <v>792645</v>
      </c>
      <c r="G2253">
        <v>0.77098798922286704</v>
      </c>
      <c r="H2253">
        <v>6.5734811499292459E-2</v>
      </c>
      <c r="I2253">
        <v>21.830829953791682</v>
      </c>
      <c r="J2253">
        <v>5.3024054658768979E-4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</row>
    <row r="2254" spans="1:17" x14ac:dyDescent="0.25">
      <c r="A2254">
        <v>8926</v>
      </c>
      <c r="B2254">
        <v>20240425</v>
      </c>
      <c r="C2254">
        <v>-1.127</v>
      </c>
      <c r="E2254">
        <v>0</v>
      </c>
      <c r="F2254">
        <v>783451</v>
      </c>
      <c r="G2254">
        <v>0.76985379087946415</v>
      </c>
      <c r="H2254">
        <v>6.5734811499292459E-2</v>
      </c>
      <c r="I2254">
        <v>22.1178542697313</v>
      </c>
      <c r="J2254">
        <v>5.2984033234467626E-4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</row>
    <row r="2255" spans="1:17" x14ac:dyDescent="0.25">
      <c r="A2255">
        <v>8926</v>
      </c>
      <c r="B2255">
        <v>20240426</v>
      </c>
      <c r="C2255">
        <v>-0.82899999999999996</v>
      </c>
      <c r="E2255">
        <v>0</v>
      </c>
      <c r="F2255">
        <v>775822</v>
      </c>
      <c r="G2255">
        <v>0.76778066539871703</v>
      </c>
      <c r="H2255">
        <v>6.5734811499292459E-2</v>
      </c>
      <c r="I2255">
        <v>22.258599181093121</v>
      </c>
      <c r="J2255">
        <v>5.2910529865975772E-4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8926</v>
      </c>
      <c r="B2256">
        <v>20240429</v>
      </c>
      <c r="C2256">
        <v>0.20899999999999999</v>
      </c>
      <c r="E2256">
        <v>0</v>
      </c>
      <c r="F2256">
        <v>789616</v>
      </c>
      <c r="G2256">
        <v>0.77051676400213975</v>
      </c>
      <c r="H2256">
        <v>6.5734811499292459E-2</v>
      </c>
      <c r="I2256">
        <v>22.77635599934289</v>
      </c>
      <c r="J2256">
        <v>5.3008474362326345E-4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</row>
    <row r="2257" spans="1:17" x14ac:dyDescent="0.25">
      <c r="A2257">
        <v>8926</v>
      </c>
      <c r="B2257">
        <v>20240430</v>
      </c>
      <c r="C2257">
        <v>-0.83420000000000005</v>
      </c>
      <c r="E2257">
        <v>0</v>
      </c>
      <c r="F2257">
        <v>785722</v>
      </c>
      <c r="G2257">
        <v>0.76963691003382395</v>
      </c>
      <c r="H2257">
        <v>6.5734811499292459E-2</v>
      </c>
      <c r="I2257">
        <v>22.825108516190401</v>
      </c>
      <c r="J2257">
        <v>5.2977629328142706E-4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</row>
    <row r="2258" spans="1:17" x14ac:dyDescent="0.25">
      <c r="A2258">
        <v>8926</v>
      </c>
      <c r="B2258">
        <v>20240502</v>
      </c>
      <c r="C2258">
        <v>-0.52580000000000005</v>
      </c>
      <c r="E2258">
        <v>0</v>
      </c>
      <c r="F2258">
        <v>779803</v>
      </c>
      <c r="G2258">
        <v>0.76847163424395171</v>
      </c>
      <c r="H2258">
        <v>6.5734811499292459E-2</v>
      </c>
      <c r="I2258">
        <v>22.86125303199325</v>
      </c>
      <c r="J2258">
        <v>5.2936195068237484E-4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</row>
    <row r="2259" spans="1:17" x14ac:dyDescent="0.25">
      <c r="A2259">
        <v>8926</v>
      </c>
      <c r="B2259">
        <v>20240503</v>
      </c>
      <c r="C2259">
        <v>-1.7969999999999999</v>
      </c>
      <c r="E2259">
        <v>0</v>
      </c>
      <c r="F2259">
        <v>780109</v>
      </c>
      <c r="G2259">
        <v>0.76993311167836109</v>
      </c>
      <c r="H2259">
        <v>6.5734811499292459E-2</v>
      </c>
      <c r="I2259">
        <v>22.629364539338749</v>
      </c>
      <c r="J2259">
        <v>5.2989288658795118E-4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</row>
    <row r="2260" spans="1:17" x14ac:dyDescent="0.25">
      <c r="A2260">
        <v>8926</v>
      </c>
      <c r="B2260">
        <v>20240506</v>
      </c>
      <c r="C2260">
        <v>-0.1076</v>
      </c>
      <c r="E2260">
        <v>0</v>
      </c>
      <c r="F2260">
        <v>778259</v>
      </c>
      <c r="G2260">
        <v>0.76930596602859669</v>
      </c>
      <c r="H2260">
        <v>6.5734811499292459E-2</v>
      </c>
      <c r="I2260">
        <v>22.600207733127341</v>
      </c>
      <c r="J2260">
        <v>5.2967104700278372E-4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</row>
    <row r="2261" spans="1:17" x14ac:dyDescent="0.25">
      <c r="A2261">
        <v>8926</v>
      </c>
      <c r="B2261">
        <v>20240507</v>
      </c>
      <c r="C2261">
        <v>0.75429999999999997</v>
      </c>
      <c r="E2261">
        <v>0</v>
      </c>
      <c r="F2261">
        <v>778389</v>
      </c>
      <c r="G2261">
        <v>0.76907666197567282</v>
      </c>
      <c r="H2261">
        <v>6.5734811499292459E-2</v>
      </c>
      <c r="I2261">
        <v>22.52994150510694</v>
      </c>
      <c r="J2261">
        <v>5.2958258578851894E-4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</row>
    <row r="2262" spans="1:17" x14ac:dyDescent="0.25">
      <c r="A2262">
        <v>8926</v>
      </c>
      <c r="B2262">
        <v>20240508</v>
      </c>
      <c r="C2262">
        <v>0.64170000000000005</v>
      </c>
      <c r="E2262">
        <v>0</v>
      </c>
      <c r="F2262">
        <v>773638</v>
      </c>
      <c r="G2262">
        <v>0.76775923713857552</v>
      </c>
      <c r="H2262">
        <v>6.5734811499292459E-2</v>
      </c>
      <c r="I2262">
        <v>22.32639568176279</v>
      </c>
      <c r="J2262">
        <v>5.2910867941196021E-4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</row>
    <row r="2263" spans="1:17" x14ac:dyDescent="0.25">
      <c r="A2263">
        <v>8926</v>
      </c>
      <c r="B2263">
        <v>20240509</v>
      </c>
      <c r="C2263">
        <v>-1.2751999999999999</v>
      </c>
      <c r="E2263">
        <v>0</v>
      </c>
      <c r="F2263">
        <v>761789</v>
      </c>
      <c r="G2263">
        <v>0.76535901166580356</v>
      </c>
      <c r="H2263">
        <v>6.5734811499292459E-2</v>
      </c>
      <c r="I2263">
        <v>22.772681749221711</v>
      </c>
      <c r="J2263">
        <v>5.2825686946930271E-4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</row>
    <row r="2264" spans="1:17" x14ac:dyDescent="0.25">
      <c r="A2264">
        <v>8926</v>
      </c>
      <c r="B2264">
        <v>20240510</v>
      </c>
      <c r="C2264">
        <v>-2.5834000000000001</v>
      </c>
      <c r="E2264">
        <v>0</v>
      </c>
      <c r="F2264">
        <v>765672</v>
      </c>
      <c r="G2264">
        <v>0.76836952139007331</v>
      </c>
      <c r="H2264">
        <v>6.5734811499292459E-2</v>
      </c>
      <c r="I2264">
        <v>22.045742213536592</v>
      </c>
      <c r="J2264">
        <v>5.2934278801181208E-4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</row>
    <row r="2265" spans="1:17" x14ac:dyDescent="0.25">
      <c r="A2265">
        <v>8926</v>
      </c>
      <c r="B2265">
        <v>20240513</v>
      </c>
      <c r="C2265">
        <v>1.8785000000000001</v>
      </c>
      <c r="E2265">
        <v>0</v>
      </c>
      <c r="F2265">
        <v>762347</v>
      </c>
      <c r="G2265">
        <v>0.76639038090869016</v>
      </c>
      <c r="H2265">
        <v>6.5734811499292459E-2</v>
      </c>
      <c r="I2265">
        <v>21.88307136611137</v>
      </c>
      <c r="J2265">
        <v>5.2862679356615705E-4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</row>
    <row r="2266" spans="1:17" x14ac:dyDescent="0.25">
      <c r="A2266">
        <v>8926</v>
      </c>
      <c r="B2266">
        <v>20240514</v>
      </c>
      <c r="C2266">
        <v>1.7354000000000001</v>
      </c>
      <c r="E2266">
        <v>0</v>
      </c>
      <c r="F2266">
        <v>760986</v>
      </c>
      <c r="G2266">
        <v>0.76482296444062814</v>
      </c>
      <c r="H2266">
        <v>6.5734811499292459E-2</v>
      </c>
      <c r="I2266">
        <v>21.68477555363372</v>
      </c>
      <c r="J2266">
        <v>5.2805635646059493E-4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</row>
    <row r="2267" spans="1:17" x14ac:dyDescent="0.25">
      <c r="A2267">
        <v>8926</v>
      </c>
      <c r="B2267">
        <v>20240515</v>
      </c>
      <c r="C2267">
        <v>-0.95950000000000002</v>
      </c>
      <c r="E2267">
        <v>0</v>
      </c>
      <c r="F2267">
        <v>766010</v>
      </c>
      <c r="G2267">
        <v>0.76563069860919075</v>
      </c>
      <c r="H2267">
        <v>6.5734811499292459E-2</v>
      </c>
      <c r="I2267">
        <v>21.542157219113129</v>
      </c>
      <c r="J2267">
        <v>5.2835625295224824E-4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</row>
    <row r="2268" spans="1:17" x14ac:dyDescent="0.25">
      <c r="A2268">
        <v>8926</v>
      </c>
      <c r="B2268">
        <v>20240516</v>
      </c>
      <c r="C2268">
        <v>-0.43059999999999998</v>
      </c>
      <c r="E2268">
        <v>0</v>
      </c>
      <c r="F2268">
        <v>768022</v>
      </c>
      <c r="G2268">
        <v>0.76594811947704367</v>
      </c>
      <c r="H2268">
        <v>6.5734811499292459E-2</v>
      </c>
      <c r="I2268">
        <v>19.764661557446789</v>
      </c>
      <c r="J2268">
        <v>5.2847409194164822E-4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</row>
    <row r="2269" spans="1:17" x14ac:dyDescent="0.25">
      <c r="A2269">
        <v>8926</v>
      </c>
      <c r="B2269">
        <v>20240517</v>
      </c>
      <c r="C2269">
        <v>0.32429999999999998</v>
      </c>
      <c r="E2269">
        <v>0</v>
      </c>
      <c r="F2269">
        <v>762885</v>
      </c>
      <c r="G2269">
        <v>0.76534070892194161</v>
      </c>
      <c r="H2269">
        <v>6.5734811499292459E-2</v>
      </c>
      <c r="I2269">
        <v>19.759579616408491</v>
      </c>
      <c r="J2269">
        <v>5.2825399659814929E-4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</row>
    <row r="2270" spans="1:17" x14ac:dyDescent="0.25">
      <c r="A2270">
        <v>8926</v>
      </c>
      <c r="B2270">
        <v>20240520</v>
      </c>
      <c r="C2270">
        <v>1.1853</v>
      </c>
      <c r="E2270">
        <v>0</v>
      </c>
      <c r="F2270">
        <v>766521</v>
      </c>
      <c r="G2270">
        <v>0.76465623684814288</v>
      </c>
      <c r="H2270">
        <v>6.5734811499292459E-2</v>
      </c>
      <c r="I2270">
        <v>19.820586971765721</v>
      </c>
      <c r="J2270">
        <v>5.280040251003582E-4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8926</v>
      </c>
      <c r="B2271">
        <v>20240521</v>
      </c>
      <c r="C2271">
        <v>-0.63900000000000001</v>
      </c>
      <c r="E2271">
        <v>0</v>
      </c>
      <c r="F2271">
        <v>759641</v>
      </c>
      <c r="G2271">
        <v>0.76316499343343014</v>
      </c>
      <c r="H2271">
        <v>6.5734811499292459E-2</v>
      </c>
      <c r="I2271">
        <v>19.902980354903661</v>
      </c>
      <c r="J2271">
        <v>5.2747356183199931E-4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</row>
    <row r="2272" spans="1:17" x14ac:dyDescent="0.25">
      <c r="A2272">
        <v>8926</v>
      </c>
      <c r="B2272">
        <v>20240522</v>
      </c>
      <c r="C2272">
        <v>1.3934</v>
      </c>
      <c r="E2272">
        <v>0</v>
      </c>
      <c r="F2272">
        <v>763766</v>
      </c>
      <c r="G2272">
        <v>0.76366898376727788</v>
      </c>
      <c r="H2272">
        <v>6.5734811499292459E-2</v>
      </c>
      <c r="I2272">
        <v>19.770244647702111</v>
      </c>
      <c r="J2272">
        <v>5.2764465843567162E-4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</row>
    <row r="2273" spans="1:17" x14ac:dyDescent="0.25">
      <c r="A2273">
        <v>8926</v>
      </c>
      <c r="B2273">
        <v>20240523</v>
      </c>
      <c r="C2273">
        <v>-1.4799</v>
      </c>
      <c r="E2273">
        <v>0</v>
      </c>
      <c r="F2273">
        <v>750485</v>
      </c>
      <c r="G2273">
        <v>0.761850822288756</v>
      </c>
      <c r="H2273">
        <v>6.5734811499292459E-2</v>
      </c>
      <c r="I2273">
        <v>20.091458835486169</v>
      </c>
      <c r="J2273">
        <v>5.2699516199443213E-4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</row>
    <row r="2274" spans="1:17" x14ac:dyDescent="0.25">
      <c r="A2274">
        <v>8926</v>
      </c>
      <c r="B2274">
        <v>20240524</v>
      </c>
      <c r="C2274">
        <v>-0.85840000000000005</v>
      </c>
      <c r="E2274">
        <v>0</v>
      </c>
      <c r="F2274">
        <v>747298</v>
      </c>
      <c r="G2274">
        <v>0.76165506714449049</v>
      </c>
      <c r="H2274">
        <v>6.5734811499292459E-2</v>
      </c>
      <c r="I2274">
        <v>20.006642484489021</v>
      </c>
      <c r="J2274">
        <v>5.2692799364759764E-4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</row>
    <row r="2275" spans="1:17" x14ac:dyDescent="0.25">
      <c r="A2275">
        <v>8926</v>
      </c>
      <c r="B2275">
        <v>20240527</v>
      </c>
      <c r="C2275">
        <v>0.54110000000000003</v>
      </c>
      <c r="E2275">
        <v>0</v>
      </c>
      <c r="F2275">
        <v>742596</v>
      </c>
      <c r="G2275">
        <v>0.76014312427752062</v>
      </c>
      <c r="H2275">
        <v>6.5734811499292459E-2</v>
      </c>
      <c r="I2275">
        <v>19.922547757834071</v>
      </c>
      <c r="J2275">
        <v>5.2638252421294079E-4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</row>
    <row r="2276" spans="1:17" x14ac:dyDescent="0.25">
      <c r="A2276">
        <v>8926</v>
      </c>
      <c r="B2276">
        <v>20240528</v>
      </c>
      <c r="C2276">
        <v>0.86109999999999998</v>
      </c>
      <c r="E2276">
        <v>0</v>
      </c>
      <c r="F2276">
        <v>756555</v>
      </c>
      <c r="G2276">
        <v>0.7628120642933105</v>
      </c>
      <c r="H2276">
        <v>6.5734811499292459E-2</v>
      </c>
      <c r="I2276">
        <v>20.34031730268865</v>
      </c>
      <c r="J2276">
        <v>5.2733881294961087E-4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</row>
    <row r="2277" spans="1:17" x14ac:dyDescent="0.25">
      <c r="A2277">
        <v>8926</v>
      </c>
      <c r="B2277">
        <v>20240529</v>
      </c>
      <c r="C2277">
        <v>-0.74709999999999999</v>
      </c>
      <c r="E2277">
        <v>0</v>
      </c>
      <c r="F2277">
        <v>746711</v>
      </c>
      <c r="G2277">
        <v>0.76066183627533623</v>
      </c>
      <c r="H2277">
        <v>6.5734811499292459E-2</v>
      </c>
      <c r="I2277">
        <v>18.662698622582951</v>
      </c>
      <c r="J2277">
        <v>5.2656979465714841E-4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</row>
    <row r="2278" spans="1:17" x14ac:dyDescent="0.25">
      <c r="A2278">
        <v>8926</v>
      </c>
      <c r="B2278">
        <v>20240530</v>
      </c>
      <c r="C2278">
        <v>-0.53759999999999997</v>
      </c>
      <c r="E2278">
        <v>0</v>
      </c>
      <c r="F2278">
        <v>741784</v>
      </c>
      <c r="G2278">
        <v>0.75957508805932017</v>
      </c>
      <c r="H2278">
        <v>6.5734811499292459E-2</v>
      </c>
      <c r="I2278">
        <v>18.652094433338171</v>
      </c>
      <c r="J2278">
        <v>5.2618117820255571E-4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</row>
    <row r="2279" spans="1:17" x14ac:dyDescent="0.25">
      <c r="A2279">
        <v>8926</v>
      </c>
      <c r="B2279">
        <v>20240531</v>
      </c>
      <c r="C2279">
        <v>1.0810999999999999</v>
      </c>
      <c r="E2279">
        <v>0</v>
      </c>
      <c r="F2279">
        <v>739375</v>
      </c>
      <c r="G2279">
        <v>0.75785817542900291</v>
      </c>
      <c r="H2279">
        <v>6.5734811499292459E-2</v>
      </c>
      <c r="I2279">
        <v>18.659613866568851</v>
      </c>
      <c r="J2279">
        <v>5.2555693114134507E-4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</row>
    <row r="2280" spans="1:17" x14ac:dyDescent="0.25">
      <c r="A2280">
        <v>8926</v>
      </c>
      <c r="B2280">
        <v>20240603</v>
      </c>
      <c r="C2280">
        <v>0.42780000000000001</v>
      </c>
      <c r="E2280">
        <v>0</v>
      </c>
      <c r="F2280">
        <v>737538</v>
      </c>
      <c r="G2280">
        <v>0.75715586220344111</v>
      </c>
      <c r="H2280">
        <v>6.5734811499292459E-2</v>
      </c>
      <c r="I2280">
        <v>18.273740952684459</v>
      </c>
      <c r="J2280">
        <v>5.2530188308314301E-4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</row>
    <row r="2281" spans="1:17" x14ac:dyDescent="0.25">
      <c r="A2281">
        <v>8926</v>
      </c>
      <c r="B2281">
        <v>20240604</v>
      </c>
      <c r="C2281">
        <v>0.53249999999999997</v>
      </c>
      <c r="E2281">
        <v>0</v>
      </c>
      <c r="F2281">
        <v>730827</v>
      </c>
      <c r="G2281">
        <v>0.75523878521907228</v>
      </c>
      <c r="H2281">
        <v>6.5734811499292459E-2</v>
      </c>
      <c r="I2281">
        <v>13.0603557673774</v>
      </c>
      <c r="J2281">
        <v>5.2460359415435549E-4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</row>
    <row r="2282" spans="1:17" x14ac:dyDescent="0.25">
      <c r="A2282">
        <v>8926</v>
      </c>
      <c r="B2282">
        <v>20240605</v>
      </c>
      <c r="C2282">
        <v>-0.63560000000000005</v>
      </c>
      <c r="E2282">
        <v>0</v>
      </c>
      <c r="F2282">
        <v>730482</v>
      </c>
      <c r="G2282">
        <v>0.75591183647208937</v>
      </c>
      <c r="H2282">
        <v>6.5734811499292459E-2</v>
      </c>
      <c r="I2282">
        <v>12.940485677748709</v>
      </c>
      <c r="J2282">
        <v>5.248513596571102E-4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</row>
    <row r="2283" spans="1:17" x14ac:dyDescent="0.25">
      <c r="A2283">
        <v>8926</v>
      </c>
      <c r="B2283">
        <v>20240606</v>
      </c>
      <c r="C2283">
        <v>-0.53300000000000003</v>
      </c>
      <c r="E2283">
        <v>0</v>
      </c>
      <c r="F2283">
        <v>723693</v>
      </c>
      <c r="G2283">
        <v>0.75409644843137358</v>
      </c>
      <c r="H2283">
        <v>6.5734811499292459E-2</v>
      </c>
      <c r="I2283">
        <v>13.041693131319811</v>
      </c>
      <c r="J2283">
        <v>5.2419857807760371E-4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</row>
    <row r="2284" spans="1:17" x14ac:dyDescent="0.25">
      <c r="A2284">
        <v>8926</v>
      </c>
      <c r="B2284">
        <v>20240607</v>
      </c>
      <c r="C2284">
        <v>4.1801000000000004</v>
      </c>
      <c r="E2284">
        <v>0</v>
      </c>
      <c r="F2284">
        <v>724938</v>
      </c>
      <c r="G2284">
        <v>0.75169164212342299</v>
      </c>
      <c r="H2284">
        <v>6.5734811499292459E-2</v>
      </c>
      <c r="I2284">
        <v>12.855966448203549</v>
      </c>
      <c r="J2284">
        <v>5.2329832560124492E-4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</row>
    <row r="2285" spans="1:17" x14ac:dyDescent="0.25">
      <c r="A2285">
        <v>8926</v>
      </c>
      <c r="B2285">
        <v>20240611</v>
      </c>
      <c r="C2285">
        <v>-3.0863999999999998</v>
      </c>
      <c r="E2285">
        <v>0</v>
      </c>
      <c r="F2285">
        <v>726640</v>
      </c>
      <c r="G2285">
        <v>0.7548225613324907</v>
      </c>
      <c r="H2285">
        <v>6.5734811499292459E-2</v>
      </c>
      <c r="I2285">
        <v>12.75089285957748</v>
      </c>
      <c r="J2285">
        <v>5.2445305779649364E-4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</row>
    <row r="2286" spans="1:17" x14ac:dyDescent="0.25">
      <c r="A2286">
        <v>8926</v>
      </c>
      <c r="B2286">
        <v>20240612</v>
      </c>
      <c r="C2286">
        <v>-0.95540000000000003</v>
      </c>
      <c r="E2286">
        <v>0</v>
      </c>
      <c r="F2286">
        <v>726127</v>
      </c>
      <c r="G2286">
        <v>0.75583902988488449</v>
      </c>
      <c r="H2286">
        <v>6.5734811499292459E-2</v>
      </c>
      <c r="I2286">
        <v>11.33182806825983</v>
      </c>
      <c r="J2286">
        <v>5.2482357757974044E-4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</row>
    <row r="2287" spans="1:17" x14ac:dyDescent="0.25">
      <c r="A2287">
        <v>8926</v>
      </c>
      <c r="B2287">
        <v>20240613</v>
      </c>
      <c r="C2287">
        <v>-0.1072</v>
      </c>
      <c r="E2287">
        <v>0</v>
      </c>
      <c r="F2287">
        <v>724209</v>
      </c>
      <c r="G2287">
        <v>0.75527884070149309</v>
      </c>
      <c r="H2287">
        <v>6.5734811499292459E-2</v>
      </c>
      <c r="I2287">
        <v>11.313648615208979</v>
      </c>
      <c r="J2287">
        <v>5.2462151039733514E-4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</row>
    <row r="2288" spans="1:17" x14ac:dyDescent="0.25">
      <c r="A2288">
        <v>8926</v>
      </c>
      <c r="B2288">
        <v>20240614</v>
      </c>
      <c r="C2288">
        <v>2.5750999999999999</v>
      </c>
      <c r="E2288">
        <v>0</v>
      </c>
      <c r="F2288">
        <v>725015</v>
      </c>
      <c r="G2288">
        <v>0.75370988395422445</v>
      </c>
      <c r="H2288">
        <v>6.5734811499292459E-2</v>
      </c>
      <c r="I2288">
        <v>11.270836149893251</v>
      </c>
      <c r="J2288">
        <v>5.240382880676175E-4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</row>
    <row r="2289" spans="1:17" x14ac:dyDescent="0.25">
      <c r="A2289">
        <v>8926</v>
      </c>
      <c r="B2289">
        <v>20240617</v>
      </c>
      <c r="C2289">
        <v>-0.1046</v>
      </c>
      <c r="E2289">
        <v>0</v>
      </c>
      <c r="F2289">
        <v>719133</v>
      </c>
      <c r="G2289">
        <v>0.75226774606330127</v>
      </c>
      <c r="H2289">
        <v>6.5734811499292459E-2</v>
      </c>
      <c r="I2289">
        <v>11.354468735530819</v>
      </c>
      <c r="J2289">
        <v>5.2351395738797389E-4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</row>
    <row r="2290" spans="1:17" x14ac:dyDescent="0.25">
      <c r="A2290">
        <v>8926</v>
      </c>
      <c r="B2290">
        <v>20240618</v>
      </c>
      <c r="C2290">
        <v>-0.62829999999999997</v>
      </c>
      <c r="E2290">
        <v>0</v>
      </c>
      <c r="F2290">
        <v>718274</v>
      </c>
      <c r="G2290">
        <v>0.75176347666456433</v>
      </c>
      <c r="H2290">
        <v>6.5734811499292459E-2</v>
      </c>
      <c r="I2290">
        <v>11.36203416747184</v>
      </c>
      <c r="J2290">
        <v>5.2333787674761138E-4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8926</v>
      </c>
      <c r="B2291">
        <v>20240619</v>
      </c>
      <c r="C2291">
        <v>-0.52690000000000003</v>
      </c>
      <c r="E2291">
        <v>0</v>
      </c>
      <c r="F2291">
        <v>721395</v>
      </c>
      <c r="G2291">
        <v>0.75211021195976091</v>
      </c>
      <c r="H2291">
        <v>6.5734811499292459E-2</v>
      </c>
      <c r="I2291">
        <v>11.510095794887061</v>
      </c>
      <c r="J2291">
        <v>5.2347065506717721E-4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</row>
    <row r="2292" spans="1:17" x14ac:dyDescent="0.25">
      <c r="A2292">
        <v>8926</v>
      </c>
      <c r="B2292">
        <v>20240620</v>
      </c>
      <c r="C2292">
        <v>1.4831000000000001</v>
      </c>
      <c r="E2292">
        <v>0</v>
      </c>
      <c r="F2292">
        <v>732576</v>
      </c>
      <c r="G2292">
        <v>0.75397336698690864</v>
      </c>
      <c r="H2292">
        <v>6.5734811499292459E-2</v>
      </c>
      <c r="I2292">
        <v>12.54171074524011</v>
      </c>
      <c r="J2292">
        <v>5.241384494764688E-4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</row>
    <row r="2293" spans="1:17" x14ac:dyDescent="0.25">
      <c r="A2293">
        <v>8926</v>
      </c>
      <c r="B2293">
        <v>20240621</v>
      </c>
      <c r="C2293">
        <v>-0.73070000000000002</v>
      </c>
      <c r="E2293">
        <v>0</v>
      </c>
      <c r="F2293">
        <v>728618</v>
      </c>
      <c r="G2293">
        <v>0.7530739869598182</v>
      </c>
      <c r="H2293">
        <v>6.5734811499292459E-2</v>
      </c>
      <c r="I2293">
        <v>11.94803266991037</v>
      </c>
      <c r="J2293">
        <v>5.2382091545346481E-4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</row>
    <row r="2294" spans="1:17" x14ac:dyDescent="0.25">
      <c r="A2294">
        <v>8926</v>
      </c>
      <c r="B2294">
        <v>20240624</v>
      </c>
      <c r="C2294">
        <v>0.1052</v>
      </c>
      <c r="E2294">
        <v>0</v>
      </c>
      <c r="F2294">
        <v>724078</v>
      </c>
      <c r="G2294">
        <v>0.75337103917737902</v>
      </c>
      <c r="H2294">
        <v>6.5734811499292459E-2</v>
      </c>
      <c r="I2294">
        <v>11.859685091921859</v>
      </c>
      <c r="J2294">
        <v>5.2391985609936389E-4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</row>
    <row r="2295" spans="1:17" x14ac:dyDescent="0.25">
      <c r="A2295">
        <v>8926</v>
      </c>
      <c r="B2295">
        <v>20240625</v>
      </c>
      <c r="C2295">
        <v>0.63029999999999997</v>
      </c>
      <c r="E2295">
        <v>0</v>
      </c>
      <c r="F2295">
        <v>721957</v>
      </c>
      <c r="G2295">
        <v>0.75100326605687284</v>
      </c>
      <c r="H2295">
        <v>6.5734811499292459E-2</v>
      </c>
      <c r="I2295">
        <v>11.84159424077164</v>
      </c>
      <c r="J2295">
        <v>5.2306316472059463E-4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</row>
    <row r="2296" spans="1:17" x14ac:dyDescent="0.25">
      <c r="A2296">
        <v>8926</v>
      </c>
      <c r="B2296">
        <v>20240626</v>
      </c>
      <c r="C2296">
        <v>-0.31319999999999998</v>
      </c>
      <c r="E2296">
        <v>0</v>
      </c>
      <c r="F2296">
        <v>713191</v>
      </c>
      <c r="G2296">
        <v>0.74867199806296691</v>
      </c>
      <c r="H2296">
        <v>6.5734811499292459E-2</v>
      </c>
      <c r="I2296">
        <v>12.20357252538907</v>
      </c>
      <c r="J2296">
        <v>5.2221709665146629E-4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</row>
    <row r="2297" spans="1:17" x14ac:dyDescent="0.25">
      <c r="A2297">
        <v>8926</v>
      </c>
      <c r="B2297">
        <v>20240627</v>
      </c>
      <c r="C2297">
        <v>-0.1047</v>
      </c>
      <c r="E2297">
        <v>0</v>
      </c>
      <c r="F2297">
        <v>711454</v>
      </c>
      <c r="G2297">
        <v>0.74997058508939518</v>
      </c>
      <c r="H2297">
        <v>6.5734811499292459E-2</v>
      </c>
      <c r="I2297">
        <v>11.929158747818819</v>
      </c>
      <c r="J2297">
        <v>5.2268137577317364E-4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</row>
    <row r="2298" spans="1:17" x14ac:dyDescent="0.25">
      <c r="A2298">
        <v>8926</v>
      </c>
      <c r="B2298">
        <v>20240628</v>
      </c>
      <c r="C2298">
        <v>0.41930000000000001</v>
      </c>
      <c r="E2298">
        <v>0</v>
      </c>
      <c r="F2298">
        <v>714789</v>
      </c>
      <c r="G2298">
        <v>0.74992057176371374</v>
      </c>
      <c r="H2298">
        <v>6.5734811499292459E-2</v>
      </c>
      <c r="I2298">
        <v>12.016234265181961</v>
      </c>
      <c r="J2298">
        <v>5.2266260934605367E-4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</row>
    <row r="2299" spans="1:17" x14ac:dyDescent="0.25">
      <c r="A2299">
        <v>8926</v>
      </c>
      <c r="B2299">
        <v>20240701</v>
      </c>
      <c r="C2299">
        <v>0.16700000000000001</v>
      </c>
      <c r="E2299">
        <v>0</v>
      </c>
      <c r="F2299">
        <v>715244</v>
      </c>
      <c r="G2299">
        <v>0.75338837884517162</v>
      </c>
      <c r="H2299">
        <v>-0.10120844904155379</v>
      </c>
      <c r="I2299">
        <v>12.026437308620521</v>
      </c>
      <c r="J2299">
        <v>4.0349933895968918E-4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</row>
    <row r="2300" spans="1:17" x14ac:dyDescent="0.25">
      <c r="A2300">
        <v>8926</v>
      </c>
      <c r="B2300">
        <v>20240702</v>
      </c>
      <c r="C2300">
        <v>-0.86860000000000004</v>
      </c>
      <c r="E2300">
        <v>0</v>
      </c>
      <c r="F2300">
        <v>703285</v>
      </c>
      <c r="G2300">
        <v>0.75081640658436999</v>
      </c>
      <c r="H2300">
        <v>-0.10120844904155379</v>
      </c>
      <c r="I2300">
        <v>12.550789248163699</v>
      </c>
      <c r="J2300">
        <v>4.0278484500012721E-4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8926</v>
      </c>
      <c r="B2301">
        <v>20240703</v>
      </c>
      <c r="C2301">
        <v>0.76670000000000005</v>
      </c>
      <c r="E2301">
        <v>0</v>
      </c>
      <c r="F2301">
        <v>715120</v>
      </c>
      <c r="G2301">
        <v>0.75363924868408361</v>
      </c>
      <c r="H2301">
        <v>-0.10120844904155379</v>
      </c>
      <c r="I2301">
        <v>13.58996889625749</v>
      </c>
      <c r="J2301">
        <v>4.0356930472491891E-4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</row>
    <row r="2302" spans="1:17" x14ac:dyDescent="0.25">
      <c r="A2302">
        <v>8926</v>
      </c>
      <c r="B2302">
        <v>20240704</v>
      </c>
      <c r="C2302">
        <v>0.43480000000000002</v>
      </c>
      <c r="E2302">
        <v>0</v>
      </c>
      <c r="F2302">
        <v>725196</v>
      </c>
      <c r="G2302">
        <v>0.75548973628737881</v>
      </c>
      <c r="H2302">
        <v>-0.10120844904155379</v>
      </c>
      <c r="I2302">
        <v>14.193246423163419</v>
      </c>
      <c r="J2302">
        <v>4.0408456487625089E-4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</row>
    <row r="2303" spans="1:17" x14ac:dyDescent="0.25">
      <c r="A2303">
        <v>8926</v>
      </c>
      <c r="B2303">
        <v>20240705</v>
      </c>
      <c r="C2303">
        <v>-0.32469999999999999</v>
      </c>
      <c r="E2303">
        <v>0</v>
      </c>
      <c r="F2303">
        <v>719279</v>
      </c>
      <c r="G2303">
        <v>0.75412638647507513</v>
      </c>
      <c r="H2303">
        <v>-0.10120844904155379</v>
      </c>
      <c r="I2303">
        <v>13.561726741343939</v>
      </c>
      <c r="J2303">
        <v>4.0370533884407842E-4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</row>
    <row r="2304" spans="1:17" x14ac:dyDescent="0.25">
      <c r="A2304">
        <v>8926</v>
      </c>
      <c r="B2304">
        <v>20240708</v>
      </c>
      <c r="C2304">
        <v>-0.43430000000000002</v>
      </c>
      <c r="E2304">
        <v>0</v>
      </c>
      <c r="F2304">
        <v>721729</v>
      </c>
      <c r="G2304">
        <v>0.75583065578376607</v>
      </c>
      <c r="H2304">
        <v>-0.10120844904155379</v>
      </c>
      <c r="I2304">
        <v>13.597217089965239</v>
      </c>
      <c r="J2304">
        <v>4.0418061947369551E-4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</row>
    <row r="2305" spans="1:17" x14ac:dyDescent="0.25">
      <c r="A2305">
        <v>8926</v>
      </c>
      <c r="B2305">
        <v>20240709</v>
      </c>
      <c r="C2305">
        <v>-0.43619999999999998</v>
      </c>
      <c r="E2305">
        <v>0</v>
      </c>
      <c r="F2305">
        <v>703396</v>
      </c>
      <c r="G2305">
        <v>0.75058872830298162</v>
      </c>
      <c r="H2305">
        <v>-0.10120844904155379</v>
      </c>
      <c r="I2305">
        <v>13.51916433145435</v>
      </c>
      <c r="J2305">
        <v>4.0272128319739439E-4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</row>
    <row r="2306" spans="1:17" x14ac:dyDescent="0.25">
      <c r="A2306">
        <v>8926</v>
      </c>
      <c r="B2306">
        <v>20240710</v>
      </c>
      <c r="C2306">
        <v>0.87619999999999998</v>
      </c>
      <c r="E2306">
        <v>0</v>
      </c>
      <c r="F2306">
        <v>702669</v>
      </c>
      <c r="G2306">
        <v>0.74983742736581827</v>
      </c>
      <c r="H2306">
        <v>-0.10120844904155379</v>
      </c>
      <c r="I2306">
        <v>12.22079283038889</v>
      </c>
      <c r="J2306">
        <v>4.0250646674594079E-4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</row>
    <row r="2307" spans="1:17" x14ac:dyDescent="0.25">
      <c r="A2307">
        <v>8926</v>
      </c>
      <c r="B2307">
        <v>20240711</v>
      </c>
      <c r="C2307">
        <v>-0.86860000000000004</v>
      </c>
      <c r="E2307">
        <v>0</v>
      </c>
      <c r="F2307">
        <v>702417</v>
      </c>
      <c r="G2307">
        <v>0.75034123765469685</v>
      </c>
      <c r="H2307">
        <v>-0.10120844904155379</v>
      </c>
      <c r="I2307">
        <v>11.739217745682661</v>
      </c>
      <c r="J2307">
        <v>4.0265087046854431E-4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</row>
    <row r="2308" spans="1:17" x14ac:dyDescent="0.25">
      <c r="A2308">
        <v>8926</v>
      </c>
      <c r="B2308">
        <v>20240712</v>
      </c>
      <c r="C2308">
        <v>1.4238999999999999</v>
      </c>
      <c r="E2308">
        <v>0</v>
      </c>
      <c r="F2308">
        <v>705895</v>
      </c>
      <c r="G2308">
        <v>0.75000902057945562</v>
      </c>
      <c r="H2308">
        <v>-0.10120844904155379</v>
      </c>
      <c r="I2308">
        <v>11.740955980753981</v>
      </c>
      <c r="J2308">
        <v>4.0255342831408401E-4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</row>
    <row r="2309" spans="1:17" x14ac:dyDescent="0.25">
      <c r="A2309">
        <v>8926</v>
      </c>
      <c r="B2309">
        <v>20240715</v>
      </c>
      <c r="C2309">
        <v>-0.64790000000000003</v>
      </c>
      <c r="E2309">
        <v>0</v>
      </c>
      <c r="F2309">
        <v>705438</v>
      </c>
      <c r="G2309">
        <v>0.75094335549828339</v>
      </c>
      <c r="H2309">
        <v>-0.10120844904155379</v>
      </c>
      <c r="I2309">
        <v>11.716701875260391</v>
      </c>
      <c r="J2309">
        <v>4.0281421227630248E-4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</row>
    <row r="2310" spans="1:17" x14ac:dyDescent="0.25">
      <c r="A2310">
        <v>8926</v>
      </c>
      <c r="B2310">
        <v>20240716</v>
      </c>
      <c r="C2310">
        <v>0.43480000000000002</v>
      </c>
      <c r="E2310">
        <v>0</v>
      </c>
      <c r="F2310">
        <v>705375</v>
      </c>
      <c r="G2310">
        <v>0.75108321704724912</v>
      </c>
      <c r="H2310">
        <v>-0.10120844904155379</v>
      </c>
      <c r="I2310">
        <v>11.703325184816419</v>
      </c>
      <c r="J2310">
        <v>4.0285018930323629E-4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</row>
    <row r="2311" spans="1:17" x14ac:dyDescent="0.25">
      <c r="A2311">
        <v>8926</v>
      </c>
      <c r="B2311">
        <v>20240717</v>
      </c>
      <c r="C2311">
        <v>-1.1904999999999999</v>
      </c>
      <c r="E2311">
        <v>0</v>
      </c>
      <c r="F2311">
        <v>713492</v>
      </c>
      <c r="G2311">
        <v>0.75472379538777046</v>
      </c>
      <c r="H2311">
        <v>-0.10120844904155379</v>
      </c>
      <c r="I2311">
        <v>11.932868869687381</v>
      </c>
      <c r="J2311">
        <v>4.038682395329913E-4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</row>
    <row r="2312" spans="1:17" x14ac:dyDescent="0.25">
      <c r="A2312">
        <v>8926</v>
      </c>
      <c r="B2312">
        <v>20240718</v>
      </c>
      <c r="C2312">
        <v>0.54759999999999998</v>
      </c>
      <c r="E2312">
        <v>0</v>
      </c>
      <c r="F2312">
        <v>727101</v>
      </c>
      <c r="G2312">
        <v>0.7582967951315106</v>
      </c>
      <c r="H2312">
        <v>-0.10120844904155379</v>
      </c>
      <c r="I2312">
        <v>13.084771941792219</v>
      </c>
      <c r="J2312">
        <v>4.0485793858583411E-4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</row>
    <row r="2313" spans="1:17" x14ac:dyDescent="0.25">
      <c r="A2313">
        <v>8926</v>
      </c>
      <c r="B2313">
        <v>20240719</v>
      </c>
      <c r="C2313">
        <v>-1.4160999999999999</v>
      </c>
      <c r="E2313">
        <v>0</v>
      </c>
      <c r="F2313">
        <v>714589</v>
      </c>
      <c r="G2313">
        <v>0.756959051823068</v>
      </c>
      <c r="H2313">
        <v>-0.10120844904155379</v>
      </c>
      <c r="I2313">
        <v>13.777239727237809</v>
      </c>
      <c r="J2313">
        <v>4.0449079194436092E-4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</row>
    <row r="2314" spans="1:17" x14ac:dyDescent="0.25">
      <c r="A2314">
        <v>8926</v>
      </c>
      <c r="B2314">
        <v>20240722</v>
      </c>
      <c r="C2314">
        <v>1.3260000000000001</v>
      </c>
      <c r="E2314">
        <v>0</v>
      </c>
      <c r="F2314">
        <v>722926</v>
      </c>
      <c r="G2314">
        <v>0.75786960127852332</v>
      </c>
      <c r="H2314">
        <v>-0.10120844904155379</v>
      </c>
      <c r="I2314">
        <v>14.13066614401909</v>
      </c>
      <c r="J2314">
        <v>4.0473960941505308E-4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</row>
    <row r="2315" spans="1:17" x14ac:dyDescent="0.25">
      <c r="A2315">
        <v>8926</v>
      </c>
      <c r="B2315">
        <v>20240723</v>
      </c>
      <c r="C2315">
        <v>0.87239999999999995</v>
      </c>
      <c r="E2315">
        <v>0</v>
      </c>
      <c r="F2315">
        <v>715707</v>
      </c>
      <c r="G2315">
        <v>0.75471220639653658</v>
      </c>
      <c r="H2315">
        <v>-0.10120844904155379</v>
      </c>
      <c r="I2315">
        <v>14.459152876740051</v>
      </c>
      <c r="J2315">
        <v>4.0385894021537988E-4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</row>
    <row r="2316" spans="1:17" x14ac:dyDescent="0.25">
      <c r="A2316">
        <v>8926</v>
      </c>
      <c r="B2316">
        <v>20240726</v>
      </c>
      <c r="C2316">
        <v>3.6757</v>
      </c>
      <c r="E2316">
        <v>0</v>
      </c>
      <c r="F2316">
        <v>713929</v>
      </c>
      <c r="G2316">
        <v>0.75394117465064092</v>
      </c>
      <c r="H2316">
        <v>-0.10120844904155379</v>
      </c>
      <c r="I2316">
        <v>14.4666496463112</v>
      </c>
      <c r="J2316">
        <v>4.0362102948734828E-4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8926</v>
      </c>
      <c r="B2317">
        <v>20240729</v>
      </c>
      <c r="C2317">
        <v>-2.5026000000000002</v>
      </c>
      <c r="E2317">
        <v>0</v>
      </c>
      <c r="F2317">
        <v>712827</v>
      </c>
      <c r="G2317">
        <v>0.75614359839765177</v>
      </c>
      <c r="H2317">
        <v>-0.10120844904155379</v>
      </c>
      <c r="I2317">
        <v>14.44122886606079</v>
      </c>
      <c r="J2317">
        <v>4.0424501030526772E-4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</row>
    <row r="2318" spans="1:17" x14ac:dyDescent="0.25">
      <c r="A2318">
        <v>8926</v>
      </c>
      <c r="B2318">
        <v>20240730</v>
      </c>
      <c r="C2318">
        <v>0.74870000000000003</v>
      </c>
      <c r="E2318">
        <v>0</v>
      </c>
      <c r="F2318">
        <v>704378</v>
      </c>
      <c r="G2318">
        <v>0.75320247025497389</v>
      </c>
      <c r="H2318">
        <v>-0.10120844904155379</v>
      </c>
      <c r="I2318">
        <v>14.865173255730021</v>
      </c>
      <c r="J2318">
        <v>4.0342039683205651E-4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</row>
    <row r="2319" spans="1:17" x14ac:dyDescent="0.25">
      <c r="A2319">
        <v>8926</v>
      </c>
      <c r="B2319">
        <v>20240731</v>
      </c>
      <c r="C2319">
        <v>-1.4862</v>
      </c>
      <c r="E2319">
        <v>0</v>
      </c>
      <c r="F2319">
        <v>707792</v>
      </c>
      <c r="G2319">
        <v>0.75519842038018548</v>
      </c>
      <c r="H2319">
        <v>-0.10120844904155379</v>
      </c>
      <c r="I2319">
        <v>14.719020885175521</v>
      </c>
      <c r="J2319">
        <v>4.0398414153213971E-4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</row>
    <row r="2320" spans="1:17" x14ac:dyDescent="0.25">
      <c r="A2320">
        <v>8926</v>
      </c>
      <c r="B2320">
        <v>20240801</v>
      </c>
      <c r="C2320">
        <v>0.75429999999999997</v>
      </c>
      <c r="E2320">
        <v>0</v>
      </c>
      <c r="F2320">
        <v>719541</v>
      </c>
      <c r="G2320">
        <v>0.75587601414080241</v>
      </c>
      <c r="H2320">
        <v>-0.10120844904155379</v>
      </c>
      <c r="I2320">
        <v>15.39772406783584</v>
      </c>
      <c r="J2320">
        <v>4.0417501664594618E-4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</row>
    <row r="2321" spans="1:17" x14ac:dyDescent="0.25">
      <c r="A2321">
        <v>8926</v>
      </c>
      <c r="B2321">
        <v>20240802</v>
      </c>
      <c r="C2321">
        <v>-2.6738</v>
      </c>
      <c r="E2321">
        <v>0</v>
      </c>
      <c r="F2321">
        <v>715662</v>
      </c>
      <c r="G2321">
        <v>0.75702069225428015</v>
      </c>
      <c r="H2321">
        <v>-0.10120844904155379</v>
      </c>
      <c r="I2321">
        <v>15.478234122530219</v>
      </c>
      <c r="J2321">
        <v>4.0450500355555271E-4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</row>
    <row r="2322" spans="1:17" x14ac:dyDescent="0.25">
      <c r="A2322">
        <v>8926</v>
      </c>
      <c r="B2322">
        <v>20240805</v>
      </c>
      <c r="C2322">
        <v>-8.7911999999999999</v>
      </c>
      <c r="E2322">
        <v>0</v>
      </c>
      <c r="F2322">
        <v>682096</v>
      </c>
      <c r="G2322">
        <v>0.75829130184930904</v>
      </c>
      <c r="H2322">
        <v>-0.10120844904155379</v>
      </c>
      <c r="I2322">
        <v>20.03206990268799</v>
      </c>
      <c r="J2322">
        <v>4.0488255774734502E-4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</row>
    <row r="2323" spans="1:17" x14ac:dyDescent="0.25">
      <c r="A2323">
        <v>8926</v>
      </c>
      <c r="B2323">
        <v>20240806</v>
      </c>
      <c r="C2323">
        <v>0.84340000000000004</v>
      </c>
      <c r="E2323">
        <v>0</v>
      </c>
      <c r="F2323">
        <v>709217</v>
      </c>
      <c r="G2323">
        <v>0.76569824835994471</v>
      </c>
      <c r="H2323">
        <v>-0.10120844904155379</v>
      </c>
      <c r="I2323">
        <v>23.16068050586345</v>
      </c>
      <c r="J2323">
        <v>4.0692831840590958E-4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8926</v>
      </c>
      <c r="B2324">
        <v>20240807</v>
      </c>
      <c r="C2324">
        <v>4.6595000000000004</v>
      </c>
      <c r="E2324">
        <v>0</v>
      </c>
      <c r="F2324">
        <v>701666</v>
      </c>
      <c r="G2324">
        <v>0.75870006614937235</v>
      </c>
      <c r="H2324">
        <v>-0.10120844904155379</v>
      </c>
      <c r="I2324">
        <v>23.291483150344941</v>
      </c>
      <c r="J2324">
        <v>4.0497965168580252E-4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</row>
    <row r="2325" spans="1:17" x14ac:dyDescent="0.25">
      <c r="A2325">
        <v>8926</v>
      </c>
      <c r="B2325">
        <v>20240808</v>
      </c>
      <c r="C2325">
        <v>-1.484</v>
      </c>
      <c r="E2325">
        <v>0</v>
      </c>
      <c r="F2325">
        <v>687516</v>
      </c>
      <c r="G2325">
        <v>0.7561360384964384</v>
      </c>
      <c r="H2325">
        <v>-0.10120844904155379</v>
      </c>
      <c r="I2325">
        <v>23.98813649150831</v>
      </c>
      <c r="J2325">
        <v>4.0427364343076361E-4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</row>
    <row r="2326" spans="1:17" x14ac:dyDescent="0.25">
      <c r="A2326">
        <v>8926</v>
      </c>
      <c r="B2326">
        <v>20240809</v>
      </c>
      <c r="C2326">
        <v>1.3905000000000001</v>
      </c>
      <c r="E2326">
        <v>0</v>
      </c>
      <c r="F2326">
        <v>698360</v>
      </c>
      <c r="G2326">
        <v>0.75643157047235232</v>
      </c>
      <c r="H2326">
        <v>-0.10120844904155379</v>
      </c>
      <c r="I2326">
        <v>24.162962096361191</v>
      </c>
      <c r="J2326">
        <v>4.0435395376604968E-4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</row>
    <row r="2327" spans="1:17" x14ac:dyDescent="0.25">
      <c r="A2327">
        <v>8926</v>
      </c>
      <c r="B2327">
        <v>20240812</v>
      </c>
      <c r="C2327">
        <v>0.1143</v>
      </c>
      <c r="E2327">
        <v>0</v>
      </c>
      <c r="F2327">
        <v>693608</v>
      </c>
      <c r="G2327">
        <v>0.75488886204320316</v>
      </c>
      <c r="H2327">
        <v>-0.10120844904155379</v>
      </c>
      <c r="I2327">
        <v>24.24100941062688</v>
      </c>
      <c r="J2327">
        <v>4.0392356012978748E-4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</row>
    <row r="2328" spans="1:17" x14ac:dyDescent="0.25">
      <c r="A2328">
        <v>8926</v>
      </c>
      <c r="B2328">
        <v>20240813</v>
      </c>
      <c r="C2328">
        <v>0.79910000000000003</v>
      </c>
      <c r="E2328">
        <v>0</v>
      </c>
      <c r="F2328">
        <v>675693</v>
      </c>
      <c r="G2328">
        <v>0.7485399290750101</v>
      </c>
      <c r="H2328">
        <v>-0.10120844904155379</v>
      </c>
      <c r="I2328">
        <v>25.308006011383171</v>
      </c>
      <c r="J2328">
        <v>4.0214823032667121E-4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</row>
    <row r="2329" spans="1:17" x14ac:dyDescent="0.25">
      <c r="A2329">
        <v>8926</v>
      </c>
      <c r="B2329">
        <v>20240814</v>
      </c>
      <c r="C2329">
        <v>-0.45300000000000001</v>
      </c>
      <c r="E2329">
        <v>0</v>
      </c>
      <c r="F2329">
        <v>681929</v>
      </c>
      <c r="G2329">
        <v>0.75168481257416497</v>
      </c>
      <c r="H2329">
        <v>-0.10120844904155379</v>
      </c>
      <c r="I2329">
        <v>25.45074732448424</v>
      </c>
      <c r="J2329">
        <v>4.0302827891984668E-4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</row>
    <row r="2330" spans="1:17" x14ac:dyDescent="0.25">
      <c r="A2330">
        <v>8926</v>
      </c>
      <c r="B2330">
        <v>20240815</v>
      </c>
      <c r="C2330">
        <v>0.22750000000000001</v>
      </c>
      <c r="E2330">
        <v>0</v>
      </c>
      <c r="F2330">
        <v>675187</v>
      </c>
      <c r="G2330">
        <v>0.74962546022258236</v>
      </c>
      <c r="H2330">
        <v>-0.10120844904155379</v>
      </c>
      <c r="I2330">
        <v>25.15701030102738</v>
      </c>
      <c r="J2330">
        <v>4.0244960906255509E-4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</row>
    <row r="2331" spans="1:17" x14ac:dyDescent="0.25">
      <c r="A2331">
        <v>8926</v>
      </c>
      <c r="B2331">
        <v>20240816</v>
      </c>
      <c r="C2331">
        <v>1.0216000000000001</v>
      </c>
      <c r="E2331">
        <v>0</v>
      </c>
      <c r="F2331">
        <v>670185</v>
      </c>
      <c r="G2331">
        <v>0.74616477139826454</v>
      </c>
      <c r="H2331">
        <v>-0.10120844904155379</v>
      </c>
      <c r="I2331">
        <v>24.719732707152829</v>
      </c>
      <c r="J2331">
        <v>4.0147801041013693E-4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</row>
    <row r="2332" spans="1:17" x14ac:dyDescent="0.25">
      <c r="A2332">
        <v>8926</v>
      </c>
      <c r="B2332">
        <v>20240819</v>
      </c>
      <c r="C2332">
        <v>0</v>
      </c>
      <c r="E2332">
        <v>0</v>
      </c>
      <c r="F2332">
        <v>664491</v>
      </c>
      <c r="G2332">
        <v>0.74414723203405764</v>
      </c>
      <c r="H2332">
        <v>-0.10120844904155379</v>
      </c>
      <c r="I2332">
        <v>24.39469658667279</v>
      </c>
      <c r="J2332">
        <v>4.0090957246245599E-4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</row>
    <row r="2333" spans="1:17" x14ac:dyDescent="0.25">
      <c r="A2333">
        <v>8926</v>
      </c>
      <c r="B2333">
        <v>20240820</v>
      </c>
      <c r="C2333">
        <v>0.33710000000000001</v>
      </c>
      <c r="E2333">
        <v>0</v>
      </c>
      <c r="F2333">
        <v>652120</v>
      </c>
      <c r="G2333">
        <v>0.73972409372244763</v>
      </c>
      <c r="H2333">
        <v>-0.10120844904155379</v>
      </c>
      <c r="I2333">
        <v>24.799909146663381</v>
      </c>
      <c r="J2333">
        <v>3.9966366911969468E-4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</row>
    <row r="2334" spans="1:17" x14ac:dyDescent="0.25">
      <c r="A2334">
        <v>8926</v>
      </c>
      <c r="B2334">
        <v>20240821</v>
      </c>
      <c r="C2334">
        <v>1.7917000000000001</v>
      </c>
      <c r="E2334">
        <v>0</v>
      </c>
      <c r="F2334">
        <v>653120</v>
      </c>
      <c r="G2334">
        <v>0.73757651478627528</v>
      </c>
      <c r="H2334">
        <v>-0.10120844904155379</v>
      </c>
      <c r="I2334">
        <v>24.770686206578169</v>
      </c>
      <c r="J2334">
        <v>3.99051739200048E-4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</row>
    <row r="2335" spans="1:17" x14ac:dyDescent="0.25">
      <c r="A2335">
        <v>8926</v>
      </c>
      <c r="B2335">
        <v>20240822</v>
      </c>
      <c r="C2335">
        <v>-0.77010000000000001</v>
      </c>
      <c r="E2335">
        <v>0</v>
      </c>
      <c r="F2335">
        <v>643894</v>
      </c>
      <c r="G2335">
        <v>0.73584546294849207</v>
      </c>
      <c r="H2335">
        <v>-0.10120844904155379</v>
      </c>
      <c r="I2335">
        <v>24.98140396649552</v>
      </c>
      <c r="J2335">
        <v>3.9856306507784302E-4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</row>
    <row r="2336" spans="1:17" x14ac:dyDescent="0.25">
      <c r="A2336">
        <v>8926</v>
      </c>
      <c r="B2336">
        <v>20240823</v>
      </c>
      <c r="C2336">
        <v>-0.55430000000000001</v>
      </c>
      <c r="E2336">
        <v>0</v>
      </c>
      <c r="F2336">
        <v>636836</v>
      </c>
      <c r="G2336">
        <v>0.7317153998816377</v>
      </c>
      <c r="H2336">
        <v>-0.10120844904155379</v>
      </c>
      <c r="I2336">
        <v>25.083762891912361</v>
      </c>
      <c r="J2336">
        <v>3.9740328117413107E-4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</row>
    <row r="2337" spans="1:17" x14ac:dyDescent="0.25">
      <c r="A2337">
        <v>8926</v>
      </c>
      <c r="B2337">
        <v>20240826</v>
      </c>
      <c r="C2337">
        <v>0.55740000000000001</v>
      </c>
      <c r="E2337">
        <v>0</v>
      </c>
      <c r="F2337">
        <v>645445</v>
      </c>
      <c r="G2337">
        <v>0.73486701200341198</v>
      </c>
      <c r="H2337">
        <v>-0.10120844904155379</v>
      </c>
      <c r="I2337">
        <v>25.51701552896315</v>
      </c>
      <c r="J2337">
        <v>3.9829351153867121E-4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</row>
    <row r="2338" spans="1:17" x14ac:dyDescent="0.25">
      <c r="A2338">
        <v>8926</v>
      </c>
      <c r="B2338">
        <v>20240827</v>
      </c>
      <c r="C2338">
        <v>0.33260000000000001</v>
      </c>
      <c r="E2338">
        <v>0</v>
      </c>
      <c r="F2338">
        <v>650024</v>
      </c>
      <c r="G2338">
        <v>0.73703215653061716</v>
      </c>
      <c r="H2338">
        <v>-0.10120844904155379</v>
      </c>
      <c r="I2338">
        <v>25.577610409488251</v>
      </c>
      <c r="J2338">
        <v>3.9890307129065148E-4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</row>
    <row r="2339" spans="1:17" x14ac:dyDescent="0.25">
      <c r="A2339">
        <v>8926</v>
      </c>
      <c r="B2339">
        <v>20240828</v>
      </c>
      <c r="C2339">
        <v>-0.55249999999999999</v>
      </c>
      <c r="E2339">
        <v>0</v>
      </c>
      <c r="F2339">
        <v>636666</v>
      </c>
      <c r="G2339">
        <v>0.73210498343991259</v>
      </c>
      <c r="H2339">
        <v>-0.10120844904155379</v>
      </c>
      <c r="I2339">
        <v>26.072747627731221</v>
      </c>
      <c r="J2339">
        <v>3.9750939420325412E-4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</row>
    <row r="2340" spans="1:17" x14ac:dyDescent="0.25">
      <c r="A2340">
        <v>8926</v>
      </c>
      <c r="B2340">
        <v>20240829</v>
      </c>
      <c r="C2340">
        <v>-0.33329999999999999</v>
      </c>
      <c r="E2340">
        <v>0</v>
      </c>
      <c r="F2340">
        <v>627668</v>
      </c>
      <c r="G2340">
        <v>0.72976163764645308</v>
      </c>
      <c r="H2340">
        <v>-0.10120844904155379</v>
      </c>
      <c r="I2340">
        <v>26.23966402785797</v>
      </c>
      <c r="J2340">
        <v>3.9684102150931109E-4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8926</v>
      </c>
      <c r="B2341">
        <v>20240830</v>
      </c>
      <c r="C2341">
        <v>-0.66890000000000005</v>
      </c>
      <c r="E2341">
        <v>0</v>
      </c>
      <c r="F2341">
        <v>627705</v>
      </c>
      <c r="G2341">
        <v>0.72965256777759324</v>
      </c>
      <c r="H2341">
        <v>-0.10120844904155379</v>
      </c>
      <c r="I2341">
        <v>25.863941050706998</v>
      </c>
      <c r="J2341">
        <v>3.9681762976032732E-4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</row>
    <row r="2342" spans="1:17" x14ac:dyDescent="0.25">
      <c r="A2342">
        <v>8926</v>
      </c>
      <c r="B2342">
        <v>20240902</v>
      </c>
      <c r="C2342">
        <v>0.56120000000000003</v>
      </c>
      <c r="E2342">
        <v>0</v>
      </c>
      <c r="F2342">
        <v>618240</v>
      </c>
      <c r="G2342">
        <v>0.7257891892142263</v>
      </c>
      <c r="H2342">
        <v>-0.10120844904155379</v>
      </c>
      <c r="I2342">
        <v>25.117713179052839</v>
      </c>
      <c r="J2342">
        <v>3.9571102059652018E-4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</row>
    <row r="2343" spans="1:17" x14ac:dyDescent="0.25">
      <c r="A2343">
        <v>8926</v>
      </c>
      <c r="B2343">
        <v>20240903</v>
      </c>
      <c r="C2343">
        <v>0.44640000000000002</v>
      </c>
      <c r="E2343">
        <v>0</v>
      </c>
      <c r="F2343">
        <v>615331</v>
      </c>
      <c r="G2343">
        <v>0.724783489993298</v>
      </c>
      <c r="H2343">
        <v>-0.10120844904155379</v>
      </c>
      <c r="I2343">
        <v>24.86594984321906</v>
      </c>
      <c r="J2343">
        <v>3.9541766232438442E-4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</row>
    <row r="2344" spans="1:17" x14ac:dyDescent="0.25">
      <c r="A2344">
        <v>8926</v>
      </c>
      <c r="B2344">
        <v>20240904</v>
      </c>
      <c r="C2344">
        <v>-3</v>
      </c>
      <c r="E2344">
        <v>0</v>
      </c>
      <c r="F2344">
        <v>582656</v>
      </c>
      <c r="G2344">
        <v>0.7170592175459487</v>
      </c>
      <c r="H2344">
        <v>-0.10120844904155379</v>
      </c>
      <c r="I2344">
        <v>27.910095101958738</v>
      </c>
      <c r="J2344">
        <v>3.9320756375379123E-4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</row>
    <row r="2345" spans="1:17" x14ac:dyDescent="0.25">
      <c r="A2345">
        <v>8926</v>
      </c>
      <c r="B2345">
        <v>20240905</v>
      </c>
      <c r="C2345">
        <v>-1.0308999999999999</v>
      </c>
      <c r="E2345">
        <v>0</v>
      </c>
      <c r="F2345">
        <v>570391</v>
      </c>
      <c r="G2345">
        <v>0.71126731953441569</v>
      </c>
      <c r="H2345">
        <v>-0.10120844904155379</v>
      </c>
      <c r="I2345">
        <v>28.18503343453586</v>
      </c>
      <c r="J2345">
        <v>3.9154302129191111E-4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</row>
    <row r="2346" spans="1:17" x14ac:dyDescent="0.25">
      <c r="A2346">
        <v>8926</v>
      </c>
      <c r="B2346">
        <v>20240906</v>
      </c>
      <c r="C2346">
        <v>-0.1157</v>
      </c>
      <c r="E2346">
        <v>0</v>
      </c>
      <c r="F2346">
        <v>576381</v>
      </c>
      <c r="G2346">
        <v>0.71317884772506912</v>
      </c>
      <c r="H2346">
        <v>-0.10120844904155379</v>
      </c>
      <c r="I2346">
        <v>28.596532776668909</v>
      </c>
      <c r="J2346">
        <v>3.9209542498673999E-4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</row>
    <row r="2347" spans="1:17" x14ac:dyDescent="0.25">
      <c r="A2347">
        <v>8926</v>
      </c>
      <c r="B2347">
        <v>20240909</v>
      </c>
      <c r="C2347">
        <v>1.3905000000000001</v>
      </c>
      <c r="E2347">
        <v>0</v>
      </c>
      <c r="F2347">
        <v>553526</v>
      </c>
      <c r="G2347">
        <v>0.70269170650197244</v>
      </c>
      <c r="H2347">
        <v>-0.10120844904155379</v>
      </c>
      <c r="I2347">
        <v>29.980364989809711</v>
      </c>
      <c r="J2347">
        <v>3.8903406559284129E-4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</row>
    <row r="2348" spans="1:17" x14ac:dyDescent="0.25">
      <c r="A2348">
        <v>8926</v>
      </c>
      <c r="B2348">
        <v>20240910</v>
      </c>
      <c r="C2348">
        <v>0</v>
      </c>
      <c r="E2348">
        <v>0</v>
      </c>
      <c r="F2348">
        <v>543175</v>
      </c>
      <c r="G2348">
        <v>0.69729730669980816</v>
      </c>
      <c r="H2348">
        <v>-0.10120844904155379</v>
      </c>
      <c r="I2348">
        <v>30.112510138625542</v>
      </c>
      <c r="J2348">
        <v>3.8745570386410359E-4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</row>
    <row r="2349" spans="1:17" x14ac:dyDescent="0.25">
      <c r="A2349">
        <v>8926</v>
      </c>
      <c r="B2349">
        <v>20240911</v>
      </c>
      <c r="C2349">
        <v>-0.34289999999999998</v>
      </c>
      <c r="E2349">
        <v>0</v>
      </c>
      <c r="F2349">
        <v>543221</v>
      </c>
      <c r="G2349">
        <v>0.69858766499515002</v>
      </c>
      <c r="H2349">
        <v>-0.10120844904155379</v>
      </c>
      <c r="I2349">
        <v>29.966357340626981</v>
      </c>
      <c r="J2349">
        <v>3.8783217080934639E-4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</row>
    <row r="2350" spans="1:17" x14ac:dyDescent="0.25">
      <c r="A2350">
        <v>8926</v>
      </c>
      <c r="B2350">
        <v>20240912</v>
      </c>
      <c r="C2350">
        <v>1.4907999999999999</v>
      </c>
      <c r="E2350">
        <v>0</v>
      </c>
      <c r="F2350">
        <v>556005</v>
      </c>
      <c r="G2350">
        <v>0.70223226638127922</v>
      </c>
      <c r="H2350">
        <v>-0.10120844904155379</v>
      </c>
      <c r="I2350">
        <v>30.517598829996881</v>
      </c>
      <c r="J2350">
        <v>3.8889647171374181E-4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</row>
    <row r="2351" spans="1:17" x14ac:dyDescent="0.25">
      <c r="A2351">
        <v>8926</v>
      </c>
      <c r="B2351">
        <v>20240913</v>
      </c>
      <c r="C2351">
        <v>1.5819000000000001</v>
      </c>
      <c r="E2351">
        <v>0</v>
      </c>
      <c r="F2351">
        <v>575631</v>
      </c>
      <c r="G2351">
        <v>0.70971559008540019</v>
      </c>
      <c r="H2351">
        <v>-0.10120844904155379</v>
      </c>
      <c r="I2351">
        <v>32.968273757687669</v>
      </c>
      <c r="J2351">
        <v>3.9106379014581611E-4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</row>
    <row r="2352" spans="1:17" x14ac:dyDescent="0.25">
      <c r="A2352">
        <v>8926</v>
      </c>
      <c r="B2352">
        <v>20240916</v>
      </c>
      <c r="C2352">
        <v>-0.11119999999999999</v>
      </c>
      <c r="E2352">
        <v>0</v>
      </c>
      <c r="F2352">
        <v>580372</v>
      </c>
      <c r="G2352">
        <v>0.71188324670075054</v>
      </c>
      <c r="H2352">
        <v>-0.10120844904155379</v>
      </c>
      <c r="I2352">
        <v>31.056304627369268</v>
      </c>
      <c r="J2352">
        <v>3.9169438746697479E-4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</row>
    <row r="2353" spans="1:17" x14ac:dyDescent="0.25">
      <c r="A2353">
        <v>8926</v>
      </c>
      <c r="B2353">
        <v>20240918</v>
      </c>
      <c r="C2353">
        <v>0.22270000000000001</v>
      </c>
      <c r="E2353">
        <v>0</v>
      </c>
      <c r="F2353">
        <v>583529</v>
      </c>
      <c r="G2353">
        <v>0.71244821667209068</v>
      </c>
      <c r="H2353">
        <v>-0.10120844904155379</v>
      </c>
      <c r="I2353">
        <v>28.284724692821449</v>
      </c>
      <c r="J2353">
        <v>3.9185808577925688E-4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</row>
    <row r="2354" spans="1:17" x14ac:dyDescent="0.25">
      <c r="A2354">
        <v>8926</v>
      </c>
      <c r="B2354">
        <v>20240919</v>
      </c>
      <c r="C2354">
        <v>-0.44440000000000002</v>
      </c>
      <c r="E2354">
        <v>0</v>
      </c>
      <c r="F2354">
        <v>582721</v>
      </c>
      <c r="G2354">
        <v>0.71166990189258084</v>
      </c>
      <c r="H2354">
        <v>-0.10120844904155379</v>
      </c>
      <c r="I2354">
        <v>28.289996127793849</v>
      </c>
      <c r="J2354">
        <v>3.9163916798405922E-4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</row>
    <row r="2355" spans="1:17" x14ac:dyDescent="0.25">
      <c r="A2355">
        <v>8926</v>
      </c>
      <c r="B2355">
        <v>20240920</v>
      </c>
      <c r="C2355">
        <v>0.33479999999999999</v>
      </c>
      <c r="E2355">
        <v>0</v>
      </c>
      <c r="F2355">
        <v>583820</v>
      </c>
      <c r="G2355">
        <v>0.71175694989157212</v>
      </c>
      <c r="H2355">
        <v>-0.10120844904155379</v>
      </c>
      <c r="I2355">
        <v>28.05798376865927</v>
      </c>
      <c r="J2355">
        <v>3.916627675254085E-4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</row>
    <row r="2356" spans="1:17" x14ac:dyDescent="0.25">
      <c r="A2356">
        <v>8926</v>
      </c>
      <c r="B2356">
        <v>20240923</v>
      </c>
      <c r="C2356">
        <v>-0.3337</v>
      </c>
      <c r="E2356">
        <v>0</v>
      </c>
      <c r="F2356">
        <v>583612</v>
      </c>
      <c r="G2356">
        <v>0.71222670927225185</v>
      </c>
      <c r="H2356">
        <v>-0.10120844904155379</v>
      </c>
      <c r="I2356">
        <v>27.4121248957894</v>
      </c>
      <c r="J2356">
        <v>3.9180235659425089E-4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</row>
    <row r="2357" spans="1:17" x14ac:dyDescent="0.25">
      <c r="A2357">
        <v>8926</v>
      </c>
      <c r="B2357">
        <v>20240924</v>
      </c>
      <c r="C2357">
        <v>-0.1116</v>
      </c>
      <c r="E2357">
        <v>0</v>
      </c>
      <c r="F2357">
        <v>575764</v>
      </c>
      <c r="G2357">
        <v>0.70936955272229196</v>
      </c>
      <c r="H2357">
        <v>-0.10120844904155379</v>
      </c>
      <c r="I2357">
        <v>27.498022413645309</v>
      </c>
      <c r="J2357">
        <v>3.9097345541823782E-4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</row>
    <row r="2358" spans="1:17" x14ac:dyDescent="0.25">
      <c r="A2358">
        <v>8926</v>
      </c>
      <c r="B2358">
        <v>20240925</v>
      </c>
      <c r="C2358">
        <v>0.44690000000000002</v>
      </c>
      <c r="E2358">
        <v>0</v>
      </c>
      <c r="F2358">
        <v>580903</v>
      </c>
      <c r="G2358">
        <v>0.71061486442051369</v>
      </c>
      <c r="H2358">
        <v>-0.10120844904155379</v>
      </c>
      <c r="I2358">
        <v>27.180689162141849</v>
      </c>
      <c r="J2358">
        <v>3.9133634194174092E-4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8926</v>
      </c>
      <c r="B2359">
        <v>20240926</v>
      </c>
      <c r="C2359">
        <v>-0.3337</v>
      </c>
      <c r="E2359">
        <v>0</v>
      </c>
      <c r="F2359">
        <v>575965</v>
      </c>
      <c r="G2359">
        <v>0.70888616202096344</v>
      </c>
      <c r="H2359">
        <v>-0.10120844904155379</v>
      </c>
      <c r="I2359">
        <v>26.876754282555311</v>
      </c>
      <c r="J2359">
        <v>3.9083701368212688E-4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</row>
    <row r="2360" spans="1:17" x14ac:dyDescent="0.25">
      <c r="A2360">
        <v>8926</v>
      </c>
      <c r="B2360">
        <v>20240927</v>
      </c>
      <c r="C2360">
        <v>0.33479999999999999</v>
      </c>
      <c r="E2360">
        <v>0</v>
      </c>
      <c r="F2360">
        <v>598159</v>
      </c>
      <c r="G2360">
        <v>0.71778311927615723</v>
      </c>
      <c r="H2360">
        <v>-0.10120844904155379</v>
      </c>
      <c r="I2360">
        <v>29.632594365437939</v>
      </c>
      <c r="J2360">
        <v>3.9340810772613041E-4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</row>
    <row r="2361" spans="1:17" x14ac:dyDescent="0.25">
      <c r="A2361">
        <v>8926</v>
      </c>
      <c r="B2361">
        <v>20240930</v>
      </c>
      <c r="C2361">
        <v>0.77859999999999996</v>
      </c>
      <c r="E2361">
        <v>0</v>
      </c>
      <c r="F2361">
        <v>595679</v>
      </c>
      <c r="G2361">
        <v>0.71571862786206986</v>
      </c>
      <c r="H2361">
        <v>-0.10120844904155379</v>
      </c>
      <c r="I2361">
        <v>29.614160792011379</v>
      </c>
      <c r="J2361">
        <v>3.928097153259617E-4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</row>
    <row r="2362" spans="1:17" x14ac:dyDescent="0.25">
      <c r="A2362">
        <v>8926</v>
      </c>
      <c r="B2362">
        <v>20241001</v>
      </c>
      <c r="C2362">
        <v>-0.4415</v>
      </c>
      <c r="E2362">
        <v>0</v>
      </c>
      <c r="F2362">
        <v>591517</v>
      </c>
      <c r="G2362">
        <v>0.71489112155951418</v>
      </c>
      <c r="H2362">
        <v>-0.14948124393405821</v>
      </c>
      <c r="I2362">
        <v>29.596887384649101</v>
      </c>
      <c r="J2362">
        <v>5.1994864669367745E-4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</row>
    <row r="2363" spans="1:17" x14ac:dyDescent="0.25">
      <c r="A2363">
        <v>8926</v>
      </c>
      <c r="B2363">
        <v>20241004</v>
      </c>
      <c r="C2363">
        <v>0.44350000000000001</v>
      </c>
      <c r="E2363">
        <v>0</v>
      </c>
      <c r="F2363">
        <v>612461</v>
      </c>
      <c r="G2363">
        <v>0.72368530176310919</v>
      </c>
      <c r="H2363">
        <v>-0.14948124393405821</v>
      </c>
      <c r="I2363">
        <v>31.28373500061927</v>
      </c>
      <c r="J2363">
        <v>5.232918286003054E-4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</row>
    <row r="2364" spans="1:17" x14ac:dyDescent="0.25">
      <c r="A2364">
        <v>8926</v>
      </c>
      <c r="B2364">
        <v>20241007</v>
      </c>
      <c r="C2364">
        <v>2.649</v>
      </c>
      <c r="E2364">
        <v>0</v>
      </c>
      <c r="F2364">
        <v>618062</v>
      </c>
      <c r="G2364">
        <v>0.72378448829313047</v>
      </c>
      <c r="H2364">
        <v>-0.14948124393405821</v>
      </c>
      <c r="I2364">
        <v>31.42798228197227</v>
      </c>
      <c r="J2364">
        <v>5.2330700923207971E-4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</row>
    <row r="2365" spans="1:17" x14ac:dyDescent="0.25">
      <c r="A2365">
        <v>8926</v>
      </c>
      <c r="B2365">
        <v>20241008</v>
      </c>
      <c r="C2365">
        <v>-1.9355</v>
      </c>
      <c r="E2365">
        <v>0</v>
      </c>
      <c r="F2365">
        <v>609666</v>
      </c>
      <c r="G2365">
        <v>0.72240788019373237</v>
      </c>
      <c r="H2365">
        <v>-0.14948124393405821</v>
      </c>
      <c r="I2365">
        <v>31.409954203904821</v>
      </c>
      <c r="J2365">
        <v>5.2279692341102967E-4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</row>
    <row r="2366" spans="1:17" x14ac:dyDescent="0.25">
      <c r="A2366">
        <v>8926</v>
      </c>
      <c r="B2366">
        <v>20241009</v>
      </c>
      <c r="C2366">
        <v>-1.4254</v>
      </c>
      <c r="E2366">
        <v>0</v>
      </c>
      <c r="F2366">
        <v>591040</v>
      </c>
      <c r="G2366">
        <v>0.71599025303767461</v>
      </c>
      <c r="H2366">
        <v>-0.14948124393405821</v>
      </c>
      <c r="I2366">
        <v>32.375776623689788</v>
      </c>
      <c r="J2366">
        <v>5.2036827227650245E-4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</row>
    <row r="2367" spans="1:17" x14ac:dyDescent="0.25">
      <c r="A2367">
        <v>8926</v>
      </c>
      <c r="B2367">
        <v>20241011</v>
      </c>
      <c r="C2367">
        <v>-1.4460999999999999</v>
      </c>
      <c r="E2367">
        <v>0</v>
      </c>
      <c r="F2367">
        <v>587628</v>
      </c>
      <c r="G2367">
        <v>0.71601480725845679</v>
      </c>
      <c r="H2367">
        <v>-0.14948124393405821</v>
      </c>
      <c r="I2367">
        <v>32.05196703596873</v>
      </c>
      <c r="J2367">
        <v>5.2038727922808507E-4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</row>
    <row r="2368" spans="1:17" x14ac:dyDescent="0.25">
      <c r="A2368">
        <v>8926</v>
      </c>
      <c r="B2368">
        <v>20241014</v>
      </c>
      <c r="C2368">
        <v>-0.1129</v>
      </c>
      <c r="E2368">
        <v>0</v>
      </c>
      <c r="F2368">
        <v>578002</v>
      </c>
      <c r="G2368">
        <v>0.71207778301659874</v>
      </c>
      <c r="H2368">
        <v>-0.14948124393405821</v>
      </c>
      <c r="I2368">
        <v>32.135794272381958</v>
      </c>
      <c r="J2368">
        <v>5.1887961617950974E-4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8926</v>
      </c>
      <c r="B2369">
        <v>20241015</v>
      </c>
      <c r="C2369">
        <v>-0.22600000000000001</v>
      </c>
      <c r="E2369">
        <v>0</v>
      </c>
      <c r="F2369">
        <v>563677</v>
      </c>
      <c r="G2369">
        <v>0.70565685899589936</v>
      </c>
      <c r="H2369">
        <v>-0.14948124393405821</v>
      </c>
      <c r="I2369">
        <v>32.341891362924137</v>
      </c>
      <c r="J2369">
        <v>5.1641708921973167E-4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8926</v>
      </c>
      <c r="B2370">
        <v>20241016</v>
      </c>
      <c r="C2370">
        <v>3.8504999999999998</v>
      </c>
      <c r="E2370">
        <v>0</v>
      </c>
      <c r="F2370">
        <v>557257</v>
      </c>
      <c r="G2370">
        <v>0.70070055565930855</v>
      </c>
      <c r="H2370">
        <v>-0.14948124393405821</v>
      </c>
      <c r="I2370">
        <v>32.274858600470033</v>
      </c>
      <c r="J2370">
        <v>5.1445245929506421E-4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</row>
    <row r="2371" spans="1:17" x14ac:dyDescent="0.25">
      <c r="A2371">
        <v>8926</v>
      </c>
      <c r="B2371">
        <v>20241017</v>
      </c>
      <c r="C2371">
        <v>-2.0720000000000001</v>
      </c>
      <c r="E2371">
        <v>0</v>
      </c>
      <c r="F2371">
        <v>565095</v>
      </c>
      <c r="G2371">
        <v>0.70640214954019098</v>
      </c>
      <c r="H2371">
        <v>-0.14948124393405821</v>
      </c>
      <c r="I2371">
        <v>32.660873656413642</v>
      </c>
      <c r="J2371">
        <v>5.1668232662497834E-4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8926</v>
      </c>
      <c r="B2372">
        <v>20241018</v>
      </c>
      <c r="C2372">
        <v>-0.89090000000000003</v>
      </c>
      <c r="E2372">
        <v>0</v>
      </c>
      <c r="F2372">
        <v>572658</v>
      </c>
      <c r="G2372">
        <v>0.7086425586092383</v>
      </c>
      <c r="H2372">
        <v>-0.14948124393405821</v>
      </c>
      <c r="I2372">
        <v>32.802093567024102</v>
      </c>
      <c r="J2372">
        <v>5.1755987143262345E-4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</row>
    <row r="2373" spans="1:17" x14ac:dyDescent="0.25">
      <c r="A2373">
        <v>8926</v>
      </c>
      <c r="B2373">
        <v>20241021</v>
      </c>
      <c r="C2373">
        <v>-0.67420000000000002</v>
      </c>
      <c r="E2373">
        <v>0</v>
      </c>
      <c r="F2373">
        <v>561965</v>
      </c>
      <c r="G2373">
        <v>0.70431185793210904</v>
      </c>
      <c r="H2373">
        <v>-0.14948124393405821</v>
      </c>
      <c r="I2373">
        <v>33.127084646770697</v>
      </c>
      <c r="J2373">
        <v>5.158976502532142E-4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</row>
    <row r="2374" spans="1:17" x14ac:dyDescent="0.25">
      <c r="A2374">
        <v>8926</v>
      </c>
      <c r="B2374">
        <v>20241022</v>
      </c>
      <c r="C2374">
        <v>-0.11310000000000001</v>
      </c>
      <c r="E2374">
        <v>0</v>
      </c>
      <c r="F2374">
        <v>558312</v>
      </c>
      <c r="G2374">
        <v>0.70351271662565618</v>
      </c>
      <c r="H2374">
        <v>-0.14948124393405821</v>
      </c>
      <c r="I2374">
        <v>29.680189386660629</v>
      </c>
      <c r="J2374">
        <v>5.1558670901745418E-4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</row>
    <row r="2375" spans="1:17" x14ac:dyDescent="0.25">
      <c r="A2375">
        <v>8926</v>
      </c>
      <c r="B2375">
        <v>20241023</v>
      </c>
      <c r="C2375">
        <v>-0.33979999999999999</v>
      </c>
      <c r="E2375">
        <v>0</v>
      </c>
      <c r="F2375">
        <v>554700</v>
      </c>
      <c r="G2375">
        <v>0.70259903968282067</v>
      </c>
      <c r="H2375">
        <v>-0.14948124393405821</v>
      </c>
      <c r="I2375">
        <v>29.153061257779591</v>
      </c>
      <c r="J2375">
        <v>5.1523358634461536E-4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</row>
    <row r="2376" spans="1:17" x14ac:dyDescent="0.25">
      <c r="A2376">
        <v>8926</v>
      </c>
      <c r="B2376">
        <v>20241024</v>
      </c>
      <c r="C2376">
        <v>-1.0226999999999999</v>
      </c>
      <c r="E2376">
        <v>0</v>
      </c>
      <c r="F2376">
        <v>558130</v>
      </c>
      <c r="G2376">
        <v>0.70530073429775308</v>
      </c>
      <c r="H2376">
        <v>-0.14948124393405821</v>
      </c>
      <c r="I2376">
        <v>29.039312565398252</v>
      </c>
      <c r="J2376">
        <v>5.1628132423715736E-4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8926</v>
      </c>
      <c r="B2377">
        <v>20241025</v>
      </c>
      <c r="C2377">
        <v>0</v>
      </c>
      <c r="E2377">
        <v>0</v>
      </c>
      <c r="F2377">
        <v>554639</v>
      </c>
      <c r="G2377">
        <v>0.70410613075835116</v>
      </c>
      <c r="H2377">
        <v>-0.14948124393405821</v>
      </c>
      <c r="I2377">
        <v>26.800987145552359</v>
      </c>
      <c r="J2377">
        <v>5.1582005440816456E-4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</row>
    <row r="2378" spans="1:17" x14ac:dyDescent="0.25">
      <c r="A2378">
        <v>8926</v>
      </c>
      <c r="B2378">
        <v>20241028</v>
      </c>
      <c r="C2378">
        <v>-0.57410000000000005</v>
      </c>
      <c r="E2378">
        <v>0</v>
      </c>
      <c r="F2378">
        <v>559353</v>
      </c>
      <c r="G2378">
        <v>0.70645523688563983</v>
      </c>
      <c r="H2378">
        <v>-0.14948124393405821</v>
      </c>
      <c r="I2378">
        <v>26.306302535459121</v>
      </c>
      <c r="J2378">
        <v>5.167296130717384E-4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</row>
    <row r="2379" spans="1:17" x14ac:dyDescent="0.25">
      <c r="A2379">
        <v>8926</v>
      </c>
      <c r="B2379">
        <v>20241029</v>
      </c>
      <c r="C2379">
        <v>-0.92379999999999995</v>
      </c>
      <c r="E2379">
        <v>0</v>
      </c>
      <c r="F2379">
        <v>545290</v>
      </c>
      <c r="G2379">
        <v>0.70185528090119698</v>
      </c>
      <c r="H2379">
        <v>-0.14948124393405821</v>
      </c>
      <c r="I2379">
        <v>27.350055839419952</v>
      </c>
      <c r="J2379">
        <v>5.1495819454260559E-4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</row>
    <row r="2380" spans="1:17" x14ac:dyDescent="0.25">
      <c r="A2380">
        <v>8926</v>
      </c>
      <c r="B2380">
        <v>20241030</v>
      </c>
      <c r="C2380">
        <v>-0.2331</v>
      </c>
      <c r="E2380">
        <v>0</v>
      </c>
      <c r="F2380">
        <v>548662</v>
      </c>
      <c r="G2380">
        <v>0.7033679960869621</v>
      </c>
      <c r="H2380">
        <v>-0.14948124393405821</v>
      </c>
      <c r="I2380">
        <v>26.545605832598291</v>
      </c>
      <c r="J2380">
        <v>5.1554459802525437E-4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</row>
    <row r="2381" spans="1:17" x14ac:dyDescent="0.25">
      <c r="A2381">
        <v>8926</v>
      </c>
      <c r="B2381">
        <v>20241101</v>
      </c>
      <c r="C2381">
        <v>1.7523</v>
      </c>
      <c r="E2381">
        <v>0</v>
      </c>
      <c r="F2381">
        <v>550031</v>
      </c>
      <c r="G2381">
        <v>0.70142916252722098</v>
      </c>
      <c r="H2381">
        <v>-0.14948124393405821</v>
      </c>
      <c r="I2381">
        <v>24.394413439843799</v>
      </c>
      <c r="J2381">
        <v>5.1479567343161372E-4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</row>
    <row r="2382" spans="1:17" x14ac:dyDescent="0.25">
      <c r="A2382">
        <v>8926</v>
      </c>
      <c r="B2382">
        <v>20241104</v>
      </c>
      <c r="C2382">
        <v>-0.34439999999999998</v>
      </c>
      <c r="E2382">
        <v>0</v>
      </c>
      <c r="F2382">
        <v>553423</v>
      </c>
      <c r="G2382">
        <v>0.70289494240080563</v>
      </c>
      <c r="H2382">
        <v>-0.14948124393405821</v>
      </c>
      <c r="I2382">
        <v>24.33322412345645</v>
      </c>
      <c r="J2382">
        <v>5.1535941837050237E-4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</row>
    <row r="2383" spans="1:17" x14ac:dyDescent="0.25">
      <c r="A2383">
        <v>8926</v>
      </c>
      <c r="B2383">
        <v>20241105</v>
      </c>
      <c r="C2383">
        <v>-0.34560000000000002</v>
      </c>
      <c r="E2383">
        <v>0</v>
      </c>
      <c r="F2383">
        <v>551498</v>
      </c>
      <c r="G2383">
        <v>0.70203231379178066</v>
      </c>
      <c r="H2383">
        <v>-0.14948124393405821</v>
      </c>
      <c r="I2383">
        <v>24.25453691603304</v>
      </c>
      <c r="J2383">
        <v>5.1502588008894921E-4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</row>
    <row r="2384" spans="1:17" x14ac:dyDescent="0.25">
      <c r="A2384">
        <v>8926</v>
      </c>
      <c r="B2384">
        <v>20241106</v>
      </c>
      <c r="C2384">
        <v>-0.3468</v>
      </c>
      <c r="E2384">
        <v>0</v>
      </c>
      <c r="F2384">
        <v>543946</v>
      </c>
      <c r="G2384">
        <v>0.6995518902355975</v>
      </c>
      <c r="H2384">
        <v>-0.14948124393405821</v>
      </c>
      <c r="I2384">
        <v>24.491912971976941</v>
      </c>
      <c r="J2384">
        <v>5.1406743315906027E-4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</row>
    <row r="2385" spans="1:17" x14ac:dyDescent="0.25">
      <c r="A2385">
        <v>8926</v>
      </c>
      <c r="B2385">
        <v>20241107</v>
      </c>
      <c r="C2385">
        <v>0.34799999999999998</v>
      </c>
      <c r="E2385">
        <v>0</v>
      </c>
      <c r="F2385">
        <v>552427</v>
      </c>
      <c r="G2385">
        <v>0.70252604726960277</v>
      </c>
      <c r="H2385">
        <v>-0.14948124393405821</v>
      </c>
      <c r="I2385">
        <v>24.98844804713131</v>
      </c>
      <c r="J2385">
        <v>5.1522362310379283E-4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</row>
    <row r="2386" spans="1:17" x14ac:dyDescent="0.25">
      <c r="A2386">
        <v>8926</v>
      </c>
      <c r="B2386">
        <v>20241108</v>
      </c>
      <c r="C2386">
        <v>-0.11559999999999999</v>
      </c>
      <c r="E2386">
        <v>0</v>
      </c>
      <c r="F2386">
        <v>530033</v>
      </c>
      <c r="G2386">
        <v>0.69145776844877938</v>
      </c>
      <c r="H2386">
        <v>-0.14948124393405821</v>
      </c>
      <c r="I2386">
        <v>27.285714840141811</v>
      </c>
      <c r="J2386">
        <v>5.1091894973758216E-4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</row>
    <row r="2387" spans="1:17" x14ac:dyDescent="0.25">
      <c r="A2387">
        <v>8926</v>
      </c>
      <c r="B2387">
        <v>20241111</v>
      </c>
      <c r="C2387">
        <v>1.1574</v>
      </c>
      <c r="E2387">
        <v>0</v>
      </c>
      <c r="F2387">
        <v>526348</v>
      </c>
      <c r="G2387">
        <v>0.68778834557359192</v>
      </c>
      <c r="H2387">
        <v>-0.14948124393405821</v>
      </c>
      <c r="I2387">
        <v>27.13942545473768</v>
      </c>
      <c r="J2387">
        <v>5.0946907696733271E-4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</row>
    <row r="2388" spans="1:17" x14ac:dyDescent="0.25">
      <c r="A2388">
        <v>8926</v>
      </c>
      <c r="B2388">
        <v>20241112</v>
      </c>
      <c r="C2388">
        <v>-1.373</v>
      </c>
      <c r="E2388">
        <v>0</v>
      </c>
      <c r="F2388">
        <v>517646</v>
      </c>
      <c r="G2388">
        <v>0.68644116680288259</v>
      </c>
      <c r="H2388">
        <v>-0.14948124393405821</v>
      </c>
      <c r="I2388">
        <v>27.185931831053949</v>
      </c>
      <c r="J2388">
        <v>5.0894503597422318E-4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</row>
    <row r="2389" spans="1:17" x14ac:dyDescent="0.25">
      <c r="A2389">
        <v>8926</v>
      </c>
      <c r="B2389">
        <v>20241113</v>
      </c>
      <c r="C2389">
        <v>-0.11600000000000001</v>
      </c>
      <c r="E2389">
        <v>0</v>
      </c>
      <c r="F2389">
        <v>510952</v>
      </c>
      <c r="G2389">
        <v>0.68291648824034656</v>
      </c>
      <c r="H2389">
        <v>-0.14948124393405821</v>
      </c>
      <c r="I2389">
        <v>27.280983480689208</v>
      </c>
      <c r="J2389">
        <v>5.0755650122266552E-4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</row>
    <row r="2390" spans="1:17" x14ac:dyDescent="0.25">
      <c r="A2390">
        <v>8926</v>
      </c>
      <c r="B2390">
        <v>20241114</v>
      </c>
      <c r="C2390">
        <v>-2.3229000000000002</v>
      </c>
      <c r="E2390">
        <v>0</v>
      </c>
      <c r="F2390">
        <v>503826</v>
      </c>
      <c r="G2390">
        <v>0.68181973556108744</v>
      </c>
      <c r="H2390">
        <v>-0.14948124393405821</v>
      </c>
      <c r="I2390">
        <v>24.35362214430225</v>
      </c>
      <c r="J2390">
        <v>5.0714831220513806E-4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</row>
    <row r="2391" spans="1:17" x14ac:dyDescent="0.25">
      <c r="A2391">
        <v>8926</v>
      </c>
      <c r="B2391">
        <v>20241115</v>
      </c>
      <c r="C2391">
        <v>0.83230000000000004</v>
      </c>
      <c r="E2391">
        <v>0</v>
      </c>
      <c r="F2391">
        <v>502872</v>
      </c>
      <c r="G2391">
        <v>0.67983327835451979</v>
      </c>
      <c r="H2391">
        <v>-0.14948124393405821</v>
      </c>
      <c r="I2391">
        <v>24.37292853558975</v>
      </c>
      <c r="J2391">
        <v>5.0635617370033419E-4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</row>
    <row r="2392" spans="1:17" x14ac:dyDescent="0.25">
      <c r="A2392">
        <v>8926</v>
      </c>
      <c r="B2392">
        <v>20241118</v>
      </c>
      <c r="C2392">
        <v>-0.1179</v>
      </c>
      <c r="E2392">
        <v>0</v>
      </c>
      <c r="F2392">
        <v>514788</v>
      </c>
      <c r="G2392">
        <v>0.6863191063064461</v>
      </c>
      <c r="H2392">
        <v>-0.14948124393405821</v>
      </c>
      <c r="I2392">
        <v>25.751898672183959</v>
      </c>
      <c r="J2392">
        <v>5.089153218505824E-4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</row>
    <row r="2393" spans="1:17" x14ac:dyDescent="0.25">
      <c r="A2393">
        <v>8926</v>
      </c>
      <c r="B2393">
        <v>20241119</v>
      </c>
      <c r="C2393">
        <v>0.35420000000000001</v>
      </c>
      <c r="E2393">
        <v>0</v>
      </c>
      <c r="F2393">
        <v>514685</v>
      </c>
      <c r="G2393">
        <v>0.68512386536601932</v>
      </c>
      <c r="H2393">
        <v>-0.14948124393405821</v>
      </c>
      <c r="I2393">
        <v>22.939211125720789</v>
      </c>
      <c r="J2393">
        <v>5.0844503835132141E-4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</row>
    <row r="2394" spans="1:17" x14ac:dyDescent="0.25">
      <c r="A2394">
        <v>8926</v>
      </c>
      <c r="B2394">
        <v>20241120</v>
      </c>
      <c r="C2394">
        <v>0.23530000000000001</v>
      </c>
      <c r="E2394">
        <v>0</v>
      </c>
      <c r="F2394">
        <v>510996</v>
      </c>
      <c r="G2394">
        <v>0.68276250174510245</v>
      </c>
      <c r="H2394">
        <v>-0.14948124393405821</v>
      </c>
      <c r="I2394">
        <v>22.522693764564671</v>
      </c>
      <c r="J2394">
        <v>5.0751279738534818E-4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</row>
    <row r="2395" spans="1:17" x14ac:dyDescent="0.25">
      <c r="A2395">
        <v>8926</v>
      </c>
      <c r="B2395">
        <v>20241121</v>
      </c>
      <c r="C2395">
        <v>-0.35210000000000002</v>
      </c>
      <c r="E2395">
        <v>0</v>
      </c>
      <c r="F2395">
        <v>504137</v>
      </c>
      <c r="G2395">
        <v>0.67955938372266067</v>
      </c>
      <c r="H2395">
        <v>-0.14948124393405821</v>
      </c>
      <c r="I2395">
        <v>22.518017129739039</v>
      </c>
      <c r="J2395">
        <v>5.0625257962326519E-4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8926</v>
      </c>
      <c r="B2396">
        <v>20241122</v>
      </c>
      <c r="C2396">
        <v>0.94230000000000003</v>
      </c>
      <c r="E2396">
        <v>0</v>
      </c>
      <c r="F2396">
        <v>506122</v>
      </c>
      <c r="G2396">
        <v>0.67895724572721761</v>
      </c>
      <c r="H2396">
        <v>-0.14948124393405821</v>
      </c>
      <c r="I2396">
        <v>21.5143879656029</v>
      </c>
      <c r="J2396">
        <v>5.0601005389523765E-4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</row>
    <row r="2397" spans="1:17" x14ac:dyDescent="0.25">
      <c r="A2397">
        <v>8926</v>
      </c>
      <c r="B2397">
        <v>20241125</v>
      </c>
      <c r="C2397">
        <v>2.2170000000000001</v>
      </c>
      <c r="E2397">
        <v>0</v>
      </c>
      <c r="F2397">
        <v>510988</v>
      </c>
      <c r="G2397">
        <v>0.67844918242146945</v>
      </c>
      <c r="H2397">
        <v>-0.14948124393405821</v>
      </c>
      <c r="I2397">
        <v>21.913167901126069</v>
      </c>
      <c r="J2397">
        <v>5.0579435456153947E-4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</row>
    <row r="2398" spans="1:17" x14ac:dyDescent="0.25">
      <c r="A2398">
        <v>8926</v>
      </c>
      <c r="B2398">
        <v>20241126</v>
      </c>
      <c r="C2398">
        <v>-1.2557</v>
      </c>
      <c r="E2398">
        <v>0</v>
      </c>
      <c r="F2398">
        <v>506827</v>
      </c>
      <c r="G2398">
        <v>0.67866448794998502</v>
      </c>
      <c r="H2398">
        <v>-0.14948124393405821</v>
      </c>
      <c r="I2398">
        <v>21.664377503493551</v>
      </c>
      <c r="J2398">
        <v>5.058859715624804E-4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</row>
    <row r="2399" spans="1:17" x14ac:dyDescent="0.25">
      <c r="A2399">
        <v>8926</v>
      </c>
      <c r="B2399">
        <v>20241127</v>
      </c>
      <c r="C2399">
        <v>-0.46239999999999998</v>
      </c>
      <c r="E2399">
        <v>0</v>
      </c>
      <c r="F2399">
        <v>494155</v>
      </c>
      <c r="G2399">
        <v>0.67237949791330831</v>
      </c>
      <c r="H2399">
        <v>-0.14948124393405821</v>
      </c>
      <c r="I2399">
        <v>21.682224964055251</v>
      </c>
      <c r="J2399">
        <v>5.0338792802619072E-4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</row>
    <row r="2400" spans="1:17" x14ac:dyDescent="0.25">
      <c r="A2400">
        <v>8926</v>
      </c>
      <c r="B2400">
        <v>20241128</v>
      </c>
      <c r="C2400">
        <v>-1.0452999999999999</v>
      </c>
      <c r="E2400">
        <v>0</v>
      </c>
      <c r="F2400">
        <v>490511</v>
      </c>
      <c r="G2400">
        <v>0.67120220901199068</v>
      </c>
      <c r="H2400">
        <v>-0.14948124393405821</v>
      </c>
      <c r="I2400">
        <v>21.605431222938119</v>
      </c>
      <c r="J2400">
        <v>5.0293160649646511E-4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</row>
    <row r="2401" spans="1:17" x14ac:dyDescent="0.25">
      <c r="A2401">
        <v>8926</v>
      </c>
      <c r="B2401">
        <v>20241129</v>
      </c>
      <c r="C2401">
        <v>-0.58689999999999998</v>
      </c>
      <c r="E2401">
        <v>0</v>
      </c>
      <c r="F2401">
        <v>480116</v>
      </c>
      <c r="G2401">
        <v>0.6662477848595828</v>
      </c>
      <c r="H2401">
        <v>-0.14948124393405821</v>
      </c>
      <c r="I2401">
        <v>21.43629350536661</v>
      </c>
      <c r="J2401">
        <v>5.009600934261795E-4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</row>
    <row r="2402" spans="1:17" x14ac:dyDescent="0.25">
      <c r="A2402">
        <v>8926</v>
      </c>
      <c r="B2402">
        <v>20241202</v>
      </c>
      <c r="C2402">
        <v>0.2361</v>
      </c>
      <c r="E2402">
        <v>0</v>
      </c>
      <c r="F2402">
        <v>475341</v>
      </c>
      <c r="G2402">
        <v>0.66338488312489363</v>
      </c>
      <c r="H2402">
        <v>-0.14948124393405821</v>
      </c>
      <c r="I2402">
        <v>20.745700990103419</v>
      </c>
      <c r="J2402">
        <v>4.9980669900508796E-4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</row>
    <row r="2403" spans="1:17" x14ac:dyDescent="0.25">
      <c r="A2403">
        <v>8926</v>
      </c>
      <c r="B2403">
        <v>20241203</v>
      </c>
      <c r="C2403">
        <v>0.47110000000000002</v>
      </c>
      <c r="E2403">
        <v>0</v>
      </c>
      <c r="F2403">
        <v>480738</v>
      </c>
      <c r="G2403">
        <v>0.66618897712524761</v>
      </c>
      <c r="H2403">
        <v>-0.14948124393405821</v>
      </c>
      <c r="I2403">
        <v>20.98043231757504</v>
      </c>
      <c r="J2403">
        <v>5.0092317442543635E-4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</row>
    <row r="2404" spans="1:17" x14ac:dyDescent="0.25">
      <c r="A2404">
        <v>8926</v>
      </c>
      <c r="B2404">
        <v>20241204</v>
      </c>
      <c r="C2404">
        <v>0</v>
      </c>
      <c r="E2404">
        <v>0</v>
      </c>
      <c r="F2404">
        <v>474068</v>
      </c>
      <c r="G2404">
        <v>0.6621062550107607</v>
      </c>
      <c r="H2404">
        <v>-0.14948124393405821</v>
      </c>
      <c r="I2404">
        <v>21.125916552659358</v>
      </c>
      <c r="J2404">
        <v>4.9928797629822321E-4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</row>
    <row r="2405" spans="1:17" x14ac:dyDescent="0.25">
      <c r="A2405">
        <v>8926</v>
      </c>
      <c r="B2405">
        <v>20241205</v>
      </c>
      <c r="C2405">
        <v>-0.8206</v>
      </c>
      <c r="E2405">
        <v>0</v>
      </c>
      <c r="F2405">
        <v>468714</v>
      </c>
      <c r="G2405">
        <v>0.6591122240459758</v>
      </c>
      <c r="H2405">
        <v>-0.14948124393405821</v>
      </c>
      <c r="I2405">
        <v>21.19209546634314</v>
      </c>
      <c r="J2405">
        <v>4.9809108205128968E-4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</row>
    <row r="2406" spans="1:17" x14ac:dyDescent="0.25">
      <c r="A2406">
        <v>8926</v>
      </c>
      <c r="B2406">
        <v>20241206</v>
      </c>
      <c r="C2406">
        <v>0.35460000000000003</v>
      </c>
      <c r="E2406">
        <v>0</v>
      </c>
      <c r="F2406">
        <v>468432</v>
      </c>
      <c r="G2406">
        <v>0.65986727781161625</v>
      </c>
      <c r="H2406">
        <v>-0.14948124393405821</v>
      </c>
      <c r="I2406">
        <v>20.96499973497076</v>
      </c>
      <c r="J2406">
        <v>4.9839093706789499E-4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</row>
    <row r="2407" spans="1:17" x14ac:dyDescent="0.25">
      <c r="A2407">
        <v>8926</v>
      </c>
      <c r="B2407">
        <v>20241209</v>
      </c>
      <c r="C2407">
        <v>-0.1178</v>
      </c>
      <c r="E2407">
        <v>0</v>
      </c>
      <c r="F2407">
        <v>462543</v>
      </c>
      <c r="G2407">
        <v>0.65669952291360689</v>
      </c>
      <c r="H2407">
        <v>-0.14948124393405821</v>
      </c>
      <c r="I2407">
        <v>21.055453507821689</v>
      </c>
      <c r="J2407">
        <v>4.9710753027602296E-4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</row>
    <row r="2408" spans="1:17" x14ac:dyDescent="0.25">
      <c r="A2408">
        <v>8926</v>
      </c>
      <c r="B2408">
        <v>20241210</v>
      </c>
      <c r="C2408">
        <v>0.23580000000000001</v>
      </c>
      <c r="E2408">
        <v>0</v>
      </c>
      <c r="F2408">
        <v>466055</v>
      </c>
      <c r="G2408">
        <v>0.65994587129667648</v>
      </c>
      <c r="H2408">
        <v>-0.14948124393405821</v>
      </c>
      <c r="I2408">
        <v>21.005525078622359</v>
      </c>
      <c r="J2408">
        <v>4.984081997352007E-4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</row>
    <row r="2409" spans="1:17" x14ac:dyDescent="0.25">
      <c r="A2409">
        <v>8926</v>
      </c>
      <c r="B2409">
        <v>20241211</v>
      </c>
      <c r="C2409">
        <v>-0.35289999999999999</v>
      </c>
      <c r="E2409">
        <v>0</v>
      </c>
      <c r="F2409">
        <v>462559</v>
      </c>
      <c r="G2409">
        <v>0.65668607856169825</v>
      </c>
      <c r="H2409">
        <v>-0.14948124393405821</v>
      </c>
      <c r="I2409">
        <v>20.242359764228532</v>
      </c>
      <c r="J2409">
        <v>4.9709033523607257E-4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</row>
    <row r="2410" spans="1:17" x14ac:dyDescent="0.25">
      <c r="A2410">
        <v>8926</v>
      </c>
      <c r="B2410">
        <v>20241212</v>
      </c>
      <c r="C2410">
        <v>-0.2361</v>
      </c>
      <c r="E2410">
        <v>0</v>
      </c>
      <c r="F2410">
        <v>451885</v>
      </c>
      <c r="G2410">
        <v>0.65034196374411823</v>
      </c>
      <c r="H2410">
        <v>-0.14948124393405821</v>
      </c>
      <c r="I2410">
        <v>20.549302708408341</v>
      </c>
      <c r="J2410">
        <v>4.9451655447007691E-4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</row>
    <row r="2411" spans="1:17" x14ac:dyDescent="0.25">
      <c r="A2411">
        <v>8926</v>
      </c>
      <c r="B2411">
        <v>20241213</v>
      </c>
      <c r="C2411">
        <v>-1.1834</v>
      </c>
      <c r="E2411">
        <v>0</v>
      </c>
      <c r="F2411">
        <v>444562</v>
      </c>
      <c r="G2411">
        <v>0.64759329400318366</v>
      </c>
      <c r="H2411">
        <v>-0.14948124393405821</v>
      </c>
      <c r="I2411">
        <v>20.563827091533991</v>
      </c>
      <c r="J2411">
        <v>4.9340308109447359E-4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</row>
    <row r="2412" spans="1:17" x14ac:dyDescent="0.25">
      <c r="A2412">
        <v>8926</v>
      </c>
      <c r="B2412">
        <v>20241216</v>
      </c>
      <c r="C2412">
        <v>-0.83830000000000005</v>
      </c>
      <c r="E2412">
        <v>0</v>
      </c>
      <c r="F2412">
        <v>440045</v>
      </c>
      <c r="G2412">
        <v>0.6452470437264628</v>
      </c>
      <c r="H2412">
        <v>-0.14948124393405821</v>
      </c>
      <c r="I2412">
        <v>20.21144927996561</v>
      </c>
      <c r="J2412">
        <v>4.9245505931180464E-4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</row>
    <row r="2413" spans="1:17" x14ac:dyDescent="0.25">
      <c r="A2413">
        <v>8926</v>
      </c>
      <c r="B2413">
        <v>20241217</v>
      </c>
      <c r="C2413">
        <v>-0.36230000000000001</v>
      </c>
      <c r="E2413">
        <v>0</v>
      </c>
      <c r="F2413">
        <v>433675</v>
      </c>
      <c r="G2413">
        <v>0.64138527998132555</v>
      </c>
      <c r="H2413">
        <v>-0.14948124393405821</v>
      </c>
      <c r="I2413">
        <v>20.269831580223119</v>
      </c>
      <c r="J2413">
        <v>4.9087423233344228E-4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</row>
    <row r="2414" spans="1:17" x14ac:dyDescent="0.25">
      <c r="A2414">
        <v>8926</v>
      </c>
      <c r="B2414">
        <v>20241218</v>
      </c>
      <c r="C2414">
        <v>0.48480000000000001</v>
      </c>
      <c r="E2414">
        <v>0</v>
      </c>
      <c r="F2414">
        <v>436605</v>
      </c>
      <c r="G2414">
        <v>0.643231960928762</v>
      </c>
      <c r="H2414">
        <v>-0.14948124393405821</v>
      </c>
      <c r="I2414">
        <v>20.610974084730291</v>
      </c>
      <c r="J2414">
        <v>4.9162105389372187E-4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</row>
    <row r="2415" spans="1:17" x14ac:dyDescent="0.25">
      <c r="A2415">
        <v>8926</v>
      </c>
      <c r="B2415">
        <v>20241219</v>
      </c>
      <c r="C2415">
        <v>-0.7238</v>
      </c>
      <c r="E2415">
        <v>0</v>
      </c>
      <c r="F2415">
        <v>437643</v>
      </c>
      <c r="G2415">
        <v>0.64695787965474738</v>
      </c>
      <c r="H2415">
        <v>-0.14948124393405821</v>
      </c>
      <c r="I2415">
        <v>19.708374987882319</v>
      </c>
      <c r="J2415">
        <v>4.9314217938098328E-4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</row>
    <row r="2416" spans="1:17" x14ac:dyDescent="0.25">
      <c r="A2416">
        <v>8926</v>
      </c>
      <c r="B2416">
        <v>20241220</v>
      </c>
      <c r="C2416">
        <v>-0.60750000000000004</v>
      </c>
      <c r="E2416">
        <v>0</v>
      </c>
      <c r="F2416">
        <v>417699</v>
      </c>
      <c r="G2416">
        <v>0.63574101396498739</v>
      </c>
      <c r="H2416">
        <v>-0.14948124393405821</v>
      </c>
      <c r="I2416">
        <v>20.442323802980152</v>
      </c>
      <c r="J2416">
        <v>4.8853088562895129E-4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</row>
    <row r="2417" spans="1:17" x14ac:dyDescent="0.25">
      <c r="A2417">
        <v>8926</v>
      </c>
      <c r="B2417">
        <v>20241223</v>
      </c>
      <c r="C2417">
        <v>0.73350000000000004</v>
      </c>
      <c r="E2417">
        <v>0</v>
      </c>
      <c r="F2417">
        <v>424121</v>
      </c>
      <c r="G2417">
        <v>0.63628732283228084</v>
      </c>
      <c r="H2417">
        <v>-0.14948124393405821</v>
      </c>
      <c r="I2417">
        <v>21.483561898763028</v>
      </c>
      <c r="J2417">
        <v>4.8875922510671535E-4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</row>
    <row r="2418" spans="1:17" x14ac:dyDescent="0.25">
      <c r="A2418">
        <v>8926</v>
      </c>
      <c r="B2418">
        <v>20241224</v>
      </c>
      <c r="C2418">
        <v>0.60680000000000001</v>
      </c>
      <c r="E2418">
        <v>0</v>
      </c>
      <c r="F2418">
        <v>425051</v>
      </c>
      <c r="G2418">
        <v>0.63709275286967393</v>
      </c>
      <c r="H2418">
        <v>-0.14948124393405821</v>
      </c>
      <c r="I2418">
        <v>21.45177765626805</v>
      </c>
      <c r="J2418">
        <v>4.8907393763097798E-4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</row>
    <row r="2419" spans="1:17" x14ac:dyDescent="0.25">
      <c r="A2419">
        <v>8926</v>
      </c>
      <c r="B2419">
        <v>20241225</v>
      </c>
      <c r="C2419">
        <v>0.1206</v>
      </c>
      <c r="E2419">
        <v>0</v>
      </c>
      <c r="F2419">
        <v>425124</v>
      </c>
      <c r="G2419">
        <v>0.6351852533021094</v>
      </c>
      <c r="H2419">
        <v>-0.14948124393405821</v>
      </c>
      <c r="I2419">
        <v>21.443385438472902</v>
      </c>
      <c r="J2419">
        <v>4.8829729707806902E-4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</row>
    <row r="2420" spans="1:17" x14ac:dyDescent="0.25">
      <c r="A2420">
        <v>8926</v>
      </c>
      <c r="B2420">
        <v>20241226</v>
      </c>
      <c r="C2420">
        <v>-0.24099999999999999</v>
      </c>
      <c r="E2420">
        <v>0</v>
      </c>
      <c r="F2420">
        <v>422655</v>
      </c>
      <c r="G2420">
        <v>0.63365863663271327</v>
      </c>
      <c r="H2420">
        <v>-0.14948124393405821</v>
      </c>
      <c r="I2420">
        <v>21.31489179884867</v>
      </c>
      <c r="J2420">
        <v>4.876720699765104E-4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</row>
    <row r="2421" spans="1:17" x14ac:dyDescent="0.25">
      <c r="A2421">
        <v>8926</v>
      </c>
      <c r="B2421">
        <v>20241227</v>
      </c>
      <c r="C2421">
        <v>-0.24149999999999999</v>
      </c>
      <c r="E2421">
        <v>0</v>
      </c>
      <c r="F2421">
        <v>422104</v>
      </c>
      <c r="G2421">
        <v>0.63350388043514827</v>
      </c>
      <c r="H2421">
        <v>-0.14948124393405821</v>
      </c>
      <c r="I2421">
        <v>21.324132017536229</v>
      </c>
      <c r="J2421">
        <v>4.876125076388524E-4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</row>
    <row r="2422" spans="1:17" x14ac:dyDescent="0.25">
      <c r="A2422">
        <v>8926</v>
      </c>
      <c r="B2422">
        <v>20241230</v>
      </c>
      <c r="C2422">
        <v>1.3317000000000001</v>
      </c>
      <c r="E2422">
        <v>0</v>
      </c>
      <c r="F2422">
        <v>418654</v>
      </c>
      <c r="G2422">
        <v>0.62971083682168716</v>
      </c>
      <c r="H2422">
        <v>-0.14948124393405821</v>
      </c>
      <c r="I2422">
        <v>19.474719529810539</v>
      </c>
      <c r="J2422">
        <v>4.8601123468025549E-4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</row>
    <row r="2423" spans="1:17" x14ac:dyDescent="0.25">
      <c r="A2423">
        <v>8926</v>
      </c>
      <c r="B2423">
        <v>20241231</v>
      </c>
      <c r="C2423">
        <v>-0.3584</v>
      </c>
      <c r="E2423">
        <v>0</v>
      </c>
      <c r="F2423">
        <v>417401</v>
      </c>
      <c r="G2423">
        <v>0.63153681450940025</v>
      </c>
      <c r="H2423">
        <v>-0.14948124393405821</v>
      </c>
      <c r="I2423">
        <v>19.412269562204891</v>
      </c>
      <c r="J2423">
        <v>4.8676619996668879E-4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</row>
    <row r="2424" spans="1:17" x14ac:dyDescent="0.25">
      <c r="A2424">
        <v>9931</v>
      </c>
      <c r="B2424">
        <v>20200109</v>
      </c>
      <c r="C2424">
        <v>0.27779999999999999</v>
      </c>
      <c r="E2424">
        <v>0</v>
      </c>
      <c r="F2424">
        <v>1003868</v>
      </c>
      <c r="G2424">
        <v>0.86745702913221856</v>
      </c>
      <c r="H2424">
        <v>-0.16480517393176</v>
      </c>
      <c r="I2424">
        <v>14.475506603673161</v>
      </c>
      <c r="J2424">
        <v>3.5801892458058759E-4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</row>
    <row r="2425" spans="1:17" x14ac:dyDescent="0.25">
      <c r="A2425">
        <v>9931</v>
      </c>
      <c r="B2425">
        <v>20200110</v>
      </c>
      <c r="C2425">
        <v>0</v>
      </c>
      <c r="E2425">
        <v>0</v>
      </c>
      <c r="F2425">
        <v>1003018</v>
      </c>
      <c r="G2425">
        <v>0.86716203424055538</v>
      </c>
      <c r="H2425">
        <v>-0.16480517393176</v>
      </c>
      <c r="I2425">
        <v>14.4801713843729</v>
      </c>
      <c r="J2425">
        <v>3.5795690791253182E-4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</row>
    <row r="2426" spans="1:17" x14ac:dyDescent="0.25">
      <c r="A2426">
        <v>9931</v>
      </c>
      <c r="B2426">
        <v>20200113</v>
      </c>
      <c r="C2426">
        <v>-1.1080000000000001</v>
      </c>
      <c r="E2426">
        <v>0</v>
      </c>
      <c r="F2426">
        <v>998780</v>
      </c>
      <c r="G2426">
        <v>0.86566314290366286</v>
      </c>
      <c r="H2426">
        <v>-0.16480517393176</v>
      </c>
      <c r="I2426">
        <v>14.22002497139972</v>
      </c>
      <c r="J2426">
        <v>3.5764171434270002E-4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</row>
    <row r="2427" spans="1:17" x14ac:dyDescent="0.25">
      <c r="A2427">
        <v>9931</v>
      </c>
      <c r="B2427">
        <v>20200114</v>
      </c>
      <c r="C2427">
        <v>-0.1401</v>
      </c>
      <c r="E2427">
        <v>0</v>
      </c>
      <c r="F2427">
        <v>992151</v>
      </c>
      <c r="G2427">
        <v>0.864733024008558</v>
      </c>
      <c r="H2427">
        <v>-0.16480517393176</v>
      </c>
      <c r="I2427">
        <v>14.36897244794992</v>
      </c>
      <c r="J2427">
        <v>3.5744650340241961E-4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</row>
    <row r="2428" spans="1:17" x14ac:dyDescent="0.25">
      <c r="A2428">
        <v>9931</v>
      </c>
      <c r="B2428">
        <v>20200115</v>
      </c>
      <c r="C2428">
        <v>0</v>
      </c>
      <c r="E2428">
        <v>0</v>
      </c>
      <c r="F2428">
        <v>984408</v>
      </c>
      <c r="G2428">
        <v>0.86394198597145511</v>
      </c>
      <c r="H2428">
        <v>-0.16480517393176</v>
      </c>
      <c r="I2428">
        <v>14.455093000502851</v>
      </c>
      <c r="J2428">
        <v>3.57280619644469E-4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</row>
    <row r="2429" spans="1:17" x14ac:dyDescent="0.25">
      <c r="A2429">
        <v>9931</v>
      </c>
      <c r="B2429">
        <v>20200116</v>
      </c>
      <c r="C2429">
        <v>0.98180000000000001</v>
      </c>
      <c r="E2429">
        <v>0</v>
      </c>
      <c r="F2429">
        <v>981876</v>
      </c>
      <c r="G2429">
        <v>0.862999803180863</v>
      </c>
      <c r="H2429">
        <v>-0.16480517393176</v>
      </c>
      <c r="I2429">
        <v>14.467507205577951</v>
      </c>
      <c r="J2429">
        <v>3.5708248807195692E-4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</row>
    <row r="2430" spans="1:17" x14ac:dyDescent="0.25">
      <c r="A2430">
        <v>9931</v>
      </c>
      <c r="B2430">
        <v>20200117</v>
      </c>
      <c r="C2430">
        <v>-0.83330000000000004</v>
      </c>
      <c r="E2430">
        <v>0</v>
      </c>
      <c r="F2430">
        <v>988568</v>
      </c>
      <c r="G2430">
        <v>0.86384602228380469</v>
      </c>
      <c r="H2430">
        <v>-0.16480517393176</v>
      </c>
      <c r="I2430">
        <v>14.57842028095178</v>
      </c>
      <c r="J2430">
        <v>3.5725978921840251E-4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</row>
    <row r="2431" spans="1:17" x14ac:dyDescent="0.25">
      <c r="A2431">
        <v>9931</v>
      </c>
      <c r="B2431">
        <v>20200120</v>
      </c>
      <c r="C2431">
        <v>-0.1401</v>
      </c>
      <c r="E2431">
        <v>0</v>
      </c>
      <c r="F2431">
        <v>994012</v>
      </c>
      <c r="G2431">
        <v>0.86330697150364111</v>
      </c>
      <c r="H2431">
        <v>-0.16480517393176</v>
      </c>
      <c r="I2431">
        <v>14.616727022403159</v>
      </c>
      <c r="J2431">
        <v>3.5714562914888209E-4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</row>
    <row r="2432" spans="1:17" x14ac:dyDescent="0.25">
      <c r="A2432">
        <v>9931</v>
      </c>
      <c r="B2432">
        <v>20200130</v>
      </c>
      <c r="C2432">
        <v>-0.42080000000000001</v>
      </c>
      <c r="E2432">
        <v>0</v>
      </c>
      <c r="F2432">
        <v>926048</v>
      </c>
      <c r="G2432">
        <v>0.85626649824663748</v>
      </c>
      <c r="H2432">
        <v>-0.16480517393176</v>
      </c>
      <c r="I2432">
        <v>24.418607517114321</v>
      </c>
      <c r="J2432">
        <v>3.5566385326217412E-4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</row>
    <row r="2433" spans="1:17" x14ac:dyDescent="0.25">
      <c r="A2433">
        <v>9931</v>
      </c>
      <c r="B2433">
        <v>20200131</v>
      </c>
      <c r="C2433">
        <v>0.56340000000000001</v>
      </c>
      <c r="E2433">
        <v>0</v>
      </c>
      <c r="F2433">
        <v>927048</v>
      </c>
      <c r="G2433">
        <v>0.85446318867771254</v>
      </c>
      <c r="H2433">
        <v>-0.16480517393176</v>
      </c>
      <c r="I2433">
        <v>24.424952979073161</v>
      </c>
      <c r="J2433">
        <v>3.5528020122553512E-4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</row>
    <row r="2434" spans="1:17" x14ac:dyDescent="0.25">
      <c r="A2434">
        <v>9931</v>
      </c>
      <c r="B2434">
        <v>20200203</v>
      </c>
      <c r="C2434">
        <v>-1.6807000000000001</v>
      </c>
      <c r="E2434">
        <v>0</v>
      </c>
      <c r="F2434">
        <v>903777</v>
      </c>
      <c r="G2434">
        <v>0.85171984601405148</v>
      </c>
      <c r="H2434">
        <v>-0.16480517393176</v>
      </c>
      <c r="I2434">
        <v>25.306389889774071</v>
      </c>
      <c r="J2434">
        <v>3.5469898355789677E-4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</row>
    <row r="2435" spans="1:17" x14ac:dyDescent="0.25">
      <c r="A2435">
        <v>9931</v>
      </c>
      <c r="B2435">
        <v>20200204</v>
      </c>
      <c r="C2435">
        <v>0</v>
      </c>
      <c r="E2435">
        <v>0</v>
      </c>
      <c r="F2435">
        <v>908670</v>
      </c>
      <c r="G2435">
        <v>0.85221915099437362</v>
      </c>
      <c r="H2435">
        <v>-0.16480517393176</v>
      </c>
      <c r="I2435">
        <v>25.397494293974539</v>
      </c>
      <c r="J2435">
        <v>3.5480494973138231E-4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</row>
    <row r="2436" spans="1:17" x14ac:dyDescent="0.25">
      <c r="A2436">
        <v>9931</v>
      </c>
      <c r="B2436">
        <v>20200205</v>
      </c>
      <c r="C2436">
        <v>0.14249999999999999</v>
      </c>
      <c r="E2436">
        <v>0</v>
      </c>
      <c r="F2436">
        <v>899886</v>
      </c>
      <c r="G2436">
        <v>0.84936073118487287</v>
      </c>
      <c r="H2436">
        <v>-0.16480517393176</v>
      </c>
      <c r="I2436">
        <v>25.390346929391281</v>
      </c>
      <c r="J2436">
        <v>3.541970347950689E-4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</row>
    <row r="2437" spans="1:17" x14ac:dyDescent="0.25">
      <c r="A2437">
        <v>9931</v>
      </c>
      <c r="B2437">
        <v>20200206</v>
      </c>
      <c r="C2437">
        <v>0</v>
      </c>
      <c r="E2437">
        <v>0</v>
      </c>
      <c r="F2437">
        <v>933998</v>
      </c>
      <c r="G2437">
        <v>0.85311195126626937</v>
      </c>
      <c r="H2437">
        <v>-0.16480517393176</v>
      </c>
      <c r="I2437">
        <v>27.650053117961111</v>
      </c>
      <c r="J2437">
        <v>3.549898026756634E-4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</row>
    <row r="2438" spans="1:17" x14ac:dyDescent="0.25">
      <c r="A2438">
        <v>9931</v>
      </c>
      <c r="B2438">
        <v>20200207</v>
      </c>
      <c r="C2438">
        <v>-0.42670000000000002</v>
      </c>
      <c r="E2438">
        <v>0</v>
      </c>
      <c r="F2438">
        <v>920996</v>
      </c>
      <c r="G2438">
        <v>0.85235217201145175</v>
      </c>
      <c r="H2438">
        <v>-0.16480517393176</v>
      </c>
      <c r="I2438">
        <v>27.71027821569086</v>
      </c>
      <c r="J2438">
        <v>3.5483032969930582E-4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</row>
    <row r="2439" spans="1:17" x14ac:dyDescent="0.25">
      <c r="A2439">
        <v>9931</v>
      </c>
      <c r="B2439">
        <v>20200210</v>
      </c>
      <c r="C2439">
        <v>-0.71430000000000005</v>
      </c>
      <c r="E2439">
        <v>0</v>
      </c>
      <c r="F2439">
        <v>923411</v>
      </c>
      <c r="G2439">
        <v>0.8535828464693872</v>
      </c>
      <c r="H2439">
        <v>-0.16480517393176</v>
      </c>
      <c r="I2439">
        <v>27.738019872089289</v>
      </c>
      <c r="J2439">
        <v>3.5509226649958102E-4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</row>
    <row r="2440" spans="1:17" x14ac:dyDescent="0.25">
      <c r="A2440">
        <v>9931</v>
      </c>
      <c r="B2440">
        <v>20200211</v>
      </c>
      <c r="C2440">
        <v>0.1439</v>
      </c>
      <c r="E2440">
        <v>0</v>
      </c>
      <c r="F2440">
        <v>917545</v>
      </c>
      <c r="G2440">
        <v>0.85111188345978861</v>
      </c>
      <c r="H2440">
        <v>-0.16480517393176</v>
      </c>
      <c r="I2440">
        <v>27.73313686610523</v>
      </c>
      <c r="J2440">
        <v>3.5456748088285222E-4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</row>
    <row r="2441" spans="1:17" x14ac:dyDescent="0.25">
      <c r="A2441">
        <v>9931</v>
      </c>
      <c r="B2441">
        <v>20200212</v>
      </c>
      <c r="C2441">
        <v>0.28739999999999999</v>
      </c>
      <c r="E2441">
        <v>0</v>
      </c>
      <c r="F2441">
        <v>929669</v>
      </c>
      <c r="G2441">
        <v>0.85346747419286817</v>
      </c>
      <c r="H2441">
        <v>-0.16480517393176</v>
      </c>
      <c r="I2441">
        <v>28.044111828761</v>
      </c>
      <c r="J2441">
        <v>3.5506664762437808E-4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</row>
    <row r="2442" spans="1:17" x14ac:dyDescent="0.25">
      <c r="A2442">
        <v>9931</v>
      </c>
      <c r="B2442">
        <v>20200213</v>
      </c>
      <c r="C2442">
        <v>1.5759000000000001</v>
      </c>
      <c r="E2442">
        <v>0</v>
      </c>
      <c r="F2442">
        <v>926845</v>
      </c>
      <c r="G2442">
        <v>0.85297386185149482</v>
      </c>
      <c r="H2442">
        <v>-0.16480517393176</v>
      </c>
      <c r="I2442">
        <v>27.895141147051842</v>
      </c>
      <c r="J2442">
        <v>3.5496256662708028E-4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</row>
    <row r="2443" spans="1:17" x14ac:dyDescent="0.25">
      <c r="A2443">
        <v>9931</v>
      </c>
      <c r="B2443">
        <v>20200214</v>
      </c>
      <c r="C2443">
        <v>-1.1283000000000001</v>
      </c>
      <c r="E2443">
        <v>0</v>
      </c>
      <c r="F2443">
        <v>925823</v>
      </c>
      <c r="G2443">
        <v>0.85295814814113446</v>
      </c>
      <c r="H2443">
        <v>-0.16480517393176</v>
      </c>
      <c r="I2443">
        <v>27.897711559545279</v>
      </c>
      <c r="J2443">
        <v>3.5495893355549782E-4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</row>
    <row r="2444" spans="1:17" x14ac:dyDescent="0.25">
      <c r="A2444">
        <v>9931</v>
      </c>
      <c r="B2444">
        <v>20200217</v>
      </c>
      <c r="C2444">
        <v>0.2853</v>
      </c>
      <c r="E2444">
        <v>0</v>
      </c>
      <c r="F2444">
        <v>924974</v>
      </c>
      <c r="G2444">
        <v>0.8526261752434231</v>
      </c>
      <c r="H2444">
        <v>-0.16480517393176</v>
      </c>
      <c r="I2444">
        <v>27.872545033301211</v>
      </c>
      <c r="J2444">
        <v>3.5488848856389272E-4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</row>
    <row r="2445" spans="1:17" x14ac:dyDescent="0.25">
      <c r="A2445">
        <v>9931</v>
      </c>
      <c r="B2445">
        <v>20200218</v>
      </c>
      <c r="C2445">
        <v>0</v>
      </c>
      <c r="E2445">
        <v>0</v>
      </c>
      <c r="F2445">
        <v>920579</v>
      </c>
      <c r="G2445">
        <v>0.8512385366912717</v>
      </c>
      <c r="H2445">
        <v>-0.16480517393176</v>
      </c>
      <c r="I2445">
        <v>27.860833426267821</v>
      </c>
      <c r="J2445">
        <v>3.5459291859958597E-4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</row>
    <row r="2446" spans="1:17" x14ac:dyDescent="0.25">
      <c r="A2446">
        <v>9931</v>
      </c>
      <c r="B2446">
        <v>20200219</v>
      </c>
      <c r="C2446">
        <v>-0.28449999999999998</v>
      </c>
      <c r="E2446">
        <v>0</v>
      </c>
      <c r="F2446">
        <v>926219</v>
      </c>
      <c r="G2446">
        <v>0.85224777154483533</v>
      </c>
      <c r="H2446">
        <v>-0.16480517393176</v>
      </c>
      <c r="I2446">
        <v>27.424031543782601</v>
      </c>
      <c r="J2446">
        <v>3.5480717275412368E-4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</row>
    <row r="2447" spans="1:17" x14ac:dyDescent="0.25">
      <c r="A2447">
        <v>9931</v>
      </c>
      <c r="B2447">
        <v>20200220</v>
      </c>
      <c r="C2447">
        <v>0.14269999999999999</v>
      </c>
      <c r="E2447">
        <v>0</v>
      </c>
      <c r="F2447">
        <v>925147</v>
      </c>
      <c r="G2447">
        <v>0.85231571107866411</v>
      </c>
      <c r="H2447">
        <v>-0.16480517393176</v>
      </c>
      <c r="I2447">
        <v>27.350621152610021</v>
      </c>
      <c r="J2447">
        <v>3.548221253713173E-4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</row>
    <row r="2448" spans="1:17" x14ac:dyDescent="0.25">
      <c r="A2448">
        <v>9931</v>
      </c>
      <c r="B2448">
        <v>20200221</v>
      </c>
      <c r="C2448">
        <v>-0.14249999999999999</v>
      </c>
      <c r="E2448">
        <v>0</v>
      </c>
      <c r="F2448">
        <v>919210</v>
      </c>
      <c r="G2448">
        <v>0.85184303462179622</v>
      </c>
      <c r="H2448">
        <v>-0.16480517393176</v>
      </c>
      <c r="I2448">
        <v>27.3703784684553</v>
      </c>
      <c r="J2448">
        <v>3.5472228815095001E-4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</row>
    <row r="2449" spans="1:17" x14ac:dyDescent="0.25">
      <c r="A2449">
        <v>9931</v>
      </c>
      <c r="B2449">
        <v>20200224</v>
      </c>
      <c r="C2449">
        <v>-0.99860000000000004</v>
      </c>
      <c r="E2449">
        <v>0</v>
      </c>
      <c r="F2449">
        <v>909302</v>
      </c>
      <c r="G2449">
        <v>0.85107306106225267</v>
      </c>
      <c r="H2449">
        <v>-0.16480517393176</v>
      </c>
      <c r="I2449">
        <v>27.376546260898269</v>
      </c>
      <c r="J2449">
        <v>3.5455834659157802E-4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</row>
    <row r="2450" spans="1:17" x14ac:dyDescent="0.25">
      <c r="A2450">
        <v>9931</v>
      </c>
      <c r="B2450">
        <v>20200225</v>
      </c>
      <c r="C2450">
        <v>3.17</v>
      </c>
      <c r="E2450">
        <v>0</v>
      </c>
      <c r="F2450">
        <v>905675</v>
      </c>
      <c r="G2450">
        <v>0.85013212294172624</v>
      </c>
      <c r="H2450">
        <v>-0.16480517393176</v>
      </c>
      <c r="I2450">
        <v>25.70878247583688</v>
      </c>
      <c r="J2450">
        <v>3.5436034248848512E-4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</row>
    <row r="2451" spans="1:17" x14ac:dyDescent="0.25">
      <c r="A2451">
        <v>9931</v>
      </c>
      <c r="B2451">
        <v>20200226</v>
      </c>
      <c r="C2451">
        <v>-2.2345999999999999</v>
      </c>
      <c r="E2451">
        <v>0</v>
      </c>
      <c r="F2451">
        <v>900127</v>
      </c>
      <c r="G2451">
        <v>0.84892246318474773</v>
      </c>
      <c r="H2451">
        <v>-0.16480517393176</v>
      </c>
      <c r="I2451">
        <v>25.398162140955229</v>
      </c>
      <c r="J2451">
        <v>3.5410220208214552E-4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</row>
    <row r="2452" spans="1:17" x14ac:dyDescent="0.25">
      <c r="A2452">
        <v>9931</v>
      </c>
      <c r="B2452">
        <v>20200227</v>
      </c>
      <c r="C2452">
        <v>-0.57140000000000002</v>
      </c>
      <c r="E2452">
        <v>0</v>
      </c>
      <c r="F2452">
        <v>891059</v>
      </c>
      <c r="G2452">
        <v>0.84846379941899885</v>
      </c>
      <c r="H2452">
        <v>-0.16480517393176</v>
      </c>
      <c r="I2452">
        <v>25.135000018267611</v>
      </c>
      <c r="J2452">
        <v>3.5400552820299139E-4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</row>
    <row r="2453" spans="1:17" x14ac:dyDescent="0.25">
      <c r="A2453">
        <v>9931</v>
      </c>
      <c r="B2453">
        <v>20200302</v>
      </c>
      <c r="C2453">
        <v>0.43099999999999999</v>
      </c>
      <c r="E2453">
        <v>0</v>
      </c>
      <c r="F2453">
        <v>879984</v>
      </c>
      <c r="G2453">
        <v>0.84787542864542187</v>
      </c>
      <c r="H2453">
        <v>-0.16480517393176</v>
      </c>
      <c r="I2453">
        <v>25.225807570294759</v>
      </c>
      <c r="J2453">
        <v>3.5388145217627251E-4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</row>
    <row r="2454" spans="1:17" x14ac:dyDescent="0.25">
      <c r="A2454">
        <v>9931</v>
      </c>
      <c r="B2454">
        <v>20200303</v>
      </c>
      <c r="C2454">
        <v>-0.1431</v>
      </c>
      <c r="E2454">
        <v>0</v>
      </c>
      <c r="F2454">
        <v>893816</v>
      </c>
      <c r="G2454">
        <v>0.84911092943435595</v>
      </c>
      <c r="H2454">
        <v>-0.16480517393176</v>
      </c>
      <c r="I2454">
        <v>25.65609376198438</v>
      </c>
      <c r="J2454">
        <v>3.5414334395430488E-4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</row>
    <row r="2455" spans="1:17" x14ac:dyDescent="0.25">
      <c r="A2455">
        <v>9931</v>
      </c>
      <c r="B2455">
        <v>20200304</v>
      </c>
      <c r="C2455">
        <v>0</v>
      </c>
      <c r="E2455">
        <v>0</v>
      </c>
      <c r="F2455">
        <v>910408</v>
      </c>
      <c r="G2455">
        <v>0.85093862987604296</v>
      </c>
      <c r="H2455">
        <v>-0.16480517393176</v>
      </c>
      <c r="I2455">
        <v>26.423867841740371</v>
      </c>
      <c r="J2455">
        <v>3.5453020359296999E-4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</row>
    <row r="2456" spans="1:17" x14ac:dyDescent="0.25">
      <c r="A2456">
        <v>9931</v>
      </c>
      <c r="B2456">
        <v>20200305</v>
      </c>
      <c r="C2456">
        <v>0</v>
      </c>
      <c r="E2456">
        <v>0</v>
      </c>
      <c r="F2456">
        <v>914275</v>
      </c>
      <c r="G2456">
        <v>0.85142714809560294</v>
      </c>
      <c r="H2456">
        <v>-0.16480517393176</v>
      </c>
      <c r="I2456">
        <v>26.502773081222351</v>
      </c>
      <c r="J2456">
        <v>3.5463339157455358E-4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</row>
    <row r="2457" spans="1:17" x14ac:dyDescent="0.25">
      <c r="A2457">
        <v>9931</v>
      </c>
      <c r="B2457">
        <v>20200306</v>
      </c>
      <c r="C2457">
        <v>-1.0028999999999999</v>
      </c>
      <c r="E2457">
        <v>0</v>
      </c>
      <c r="F2457">
        <v>900598</v>
      </c>
      <c r="G2457">
        <v>0.84996993909248242</v>
      </c>
      <c r="H2457">
        <v>-0.16480517393176</v>
      </c>
      <c r="I2457">
        <v>26.709549404763539</v>
      </c>
      <c r="J2457">
        <v>3.5432398558940721E-4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</row>
    <row r="2458" spans="1:17" x14ac:dyDescent="0.25">
      <c r="A2458">
        <v>9931</v>
      </c>
      <c r="B2458">
        <v>20200309</v>
      </c>
      <c r="C2458">
        <v>-1.3025</v>
      </c>
      <c r="E2458">
        <v>0</v>
      </c>
      <c r="F2458">
        <v>859679</v>
      </c>
      <c r="G2458">
        <v>0.84510252351010173</v>
      </c>
      <c r="H2458">
        <v>-0.16480517393176</v>
      </c>
      <c r="I2458">
        <v>29.28683279076753</v>
      </c>
      <c r="J2458">
        <v>3.5329020978061831E-4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</row>
    <row r="2459" spans="1:17" x14ac:dyDescent="0.25">
      <c r="A2459">
        <v>9931</v>
      </c>
      <c r="B2459">
        <v>20200310</v>
      </c>
      <c r="C2459">
        <v>0.29330000000000001</v>
      </c>
      <c r="E2459">
        <v>0</v>
      </c>
      <c r="F2459">
        <v>847030</v>
      </c>
      <c r="G2459">
        <v>0.84346906139897548</v>
      </c>
      <c r="H2459">
        <v>-0.16480517393176</v>
      </c>
      <c r="I2459">
        <v>29.430010349271079</v>
      </c>
      <c r="J2459">
        <v>3.5294303421406662E-4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</row>
    <row r="2460" spans="1:17" x14ac:dyDescent="0.25">
      <c r="A2460">
        <v>9931</v>
      </c>
      <c r="B2460">
        <v>20200311</v>
      </c>
      <c r="C2460">
        <v>-0.1462</v>
      </c>
      <c r="E2460">
        <v>0</v>
      </c>
      <c r="F2460">
        <v>838421</v>
      </c>
      <c r="G2460">
        <v>0.84202374659572221</v>
      </c>
      <c r="H2460">
        <v>-0.16480517393176</v>
      </c>
      <c r="I2460">
        <v>29.268389840822049</v>
      </c>
      <c r="J2460">
        <v>3.5263453249832088E-4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</row>
    <row r="2461" spans="1:17" x14ac:dyDescent="0.25">
      <c r="A2461">
        <v>9931</v>
      </c>
      <c r="B2461">
        <v>20200312</v>
      </c>
      <c r="C2461">
        <v>-0.1464</v>
      </c>
      <c r="E2461">
        <v>0</v>
      </c>
      <c r="F2461">
        <v>802202</v>
      </c>
      <c r="G2461">
        <v>0.83958300407284703</v>
      </c>
      <c r="H2461">
        <v>-0.16480517393176</v>
      </c>
      <c r="I2461">
        <v>30.99713780580263</v>
      </c>
      <c r="J2461">
        <v>3.5211438588491712E-4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</row>
    <row r="2462" spans="1:17" x14ac:dyDescent="0.25">
      <c r="A2462">
        <v>9931</v>
      </c>
      <c r="B2462">
        <v>20200313</v>
      </c>
      <c r="C2462">
        <v>0</v>
      </c>
      <c r="E2462">
        <v>0</v>
      </c>
      <c r="F2462">
        <v>760306</v>
      </c>
      <c r="G2462">
        <v>0.83567489888811353</v>
      </c>
      <c r="H2462">
        <v>-0.16480517393176</v>
      </c>
      <c r="I2462">
        <v>28.583511507432121</v>
      </c>
      <c r="J2462">
        <v>3.5127904562872771E-4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</row>
    <row r="2463" spans="1:17" x14ac:dyDescent="0.25">
      <c r="A2463">
        <v>9931</v>
      </c>
      <c r="B2463">
        <v>20200316</v>
      </c>
      <c r="C2463">
        <v>-0.29330000000000001</v>
      </c>
      <c r="E2463">
        <v>0</v>
      </c>
      <c r="F2463">
        <v>732196</v>
      </c>
      <c r="G2463">
        <v>0.83088698345737511</v>
      </c>
      <c r="H2463">
        <v>-0.16480517393176</v>
      </c>
      <c r="I2463">
        <v>29.769257213885691</v>
      </c>
      <c r="J2463">
        <v>3.5025471803941838E-4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</row>
    <row r="2464" spans="1:17" x14ac:dyDescent="0.25">
      <c r="A2464">
        <v>9931</v>
      </c>
      <c r="B2464">
        <v>20200317</v>
      </c>
      <c r="C2464">
        <v>0</v>
      </c>
      <c r="E2464">
        <v>0</v>
      </c>
      <c r="F2464">
        <v>725554</v>
      </c>
      <c r="G2464">
        <v>0.83170274924262033</v>
      </c>
      <c r="H2464">
        <v>-0.16480517393176</v>
      </c>
      <c r="I2464">
        <v>29.327787320513099</v>
      </c>
      <c r="J2464">
        <v>3.5043172223687768E-4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</row>
    <row r="2465" spans="1:17" x14ac:dyDescent="0.25">
      <c r="A2465">
        <v>9931</v>
      </c>
      <c r="B2465">
        <v>20200318</v>
      </c>
      <c r="C2465">
        <v>0</v>
      </c>
      <c r="E2465">
        <v>0</v>
      </c>
      <c r="F2465">
        <v>714107</v>
      </c>
      <c r="G2465">
        <v>0.82919708479029819</v>
      </c>
      <c r="H2465">
        <v>-0.16480517393176</v>
      </c>
      <c r="I2465">
        <v>29.188962191115731</v>
      </c>
      <c r="J2465">
        <v>3.4989215500832337E-4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</row>
    <row r="2466" spans="1:17" x14ac:dyDescent="0.25">
      <c r="A2466">
        <v>9931</v>
      </c>
      <c r="B2466">
        <v>20200319</v>
      </c>
      <c r="C2466">
        <v>0.58819999999999995</v>
      </c>
      <c r="E2466">
        <v>0</v>
      </c>
      <c r="F2466">
        <v>702188</v>
      </c>
      <c r="G2466">
        <v>0.8349585327282143</v>
      </c>
      <c r="H2466">
        <v>-0.16480517393176</v>
      </c>
      <c r="I2466">
        <v>29.290499183637941</v>
      </c>
      <c r="J2466">
        <v>3.5113573037130042E-4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</row>
    <row r="2467" spans="1:17" x14ac:dyDescent="0.25">
      <c r="A2467">
        <v>9931</v>
      </c>
      <c r="B2467">
        <v>20200320</v>
      </c>
      <c r="C2467">
        <v>0.87719999999999998</v>
      </c>
      <c r="E2467">
        <v>0</v>
      </c>
      <c r="F2467">
        <v>744407</v>
      </c>
      <c r="G2467">
        <v>0.83850479869665395</v>
      </c>
      <c r="H2467">
        <v>-0.16480517393176</v>
      </c>
      <c r="I2467">
        <v>32.711638819267527</v>
      </c>
      <c r="J2467">
        <v>3.5189163288069502E-4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</row>
    <row r="2468" spans="1:17" x14ac:dyDescent="0.25">
      <c r="A2468">
        <v>9931</v>
      </c>
      <c r="B2468">
        <v>20200323</v>
      </c>
      <c r="C2468">
        <v>0</v>
      </c>
      <c r="E2468">
        <v>0</v>
      </c>
      <c r="F2468">
        <v>745663</v>
      </c>
      <c r="G2468">
        <v>0.84032048695233252</v>
      </c>
      <c r="H2468">
        <v>-0.16480517393176</v>
      </c>
      <c r="I2468">
        <v>32.749158886448342</v>
      </c>
      <c r="J2468">
        <v>3.5228145959018711E-4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</row>
    <row r="2469" spans="1:17" x14ac:dyDescent="0.25">
      <c r="A2469">
        <v>9931</v>
      </c>
      <c r="B2469">
        <v>20200324</v>
      </c>
      <c r="C2469">
        <v>-0.1449</v>
      </c>
      <c r="E2469">
        <v>0</v>
      </c>
      <c r="F2469">
        <v>800821</v>
      </c>
      <c r="G2469">
        <v>0.84884053056676145</v>
      </c>
      <c r="H2469">
        <v>-0.16480517393176</v>
      </c>
      <c r="I2469">
        <v>40.033182091486509</v>
      </c>
      <c r="J2469">
        <v>3.5409416055583453E-4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</row>
    <row r="2470" spans="1:17" x14ac:dyDescent="0.25">
      <c r="A2470">
        <v>9931</v>
      </c>
      <c r="B2470">
        <v>20200325</v>
      </c>
      <c r="C2470">
        <v>0.14510000000000001</v>
      </c>
      <c r="E2470">
        <v>0</v>
      </c>
      <c r="F2470">
        <v>812182</v>
      </c>
      <c r="G2470">
        <v>0.84888685057090452</v>
      </c>
      <c r="H2470">
        <v>-0.16480517393176</v>
      </c>
      <c r="I2470">
        <v>40.375004462710187</v>
      </c>
      <c r="J2470">
        <v>3.5410316959690958E-4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</row>
    <row r="2471" spans="1:17" x14ac:dyDescent="0.25">
      <c r="A2471">
        <v>9931</v>
      </c>
      <c r="B2471">
        <v>20200326</v>
      </c>
      <c r="C2471">
        <v>0</v>
      </c>
      <c r="E2471">
        <v>0</v>
      </c>
      <c r="F2471">
        <v>823810</v>
      </c>
      <c r="G2471">
        <v>0.85047999434074284</v>
      </c>
      <c r="H2471">
        <v>-0.16480517393176</v>
      </c>
      <c r="I2471">
        <v>40.414708158715577</v>
      </c>
      <c r="J2471">
        <v>3.5444160249688039E-4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</row>
    <row r="2472" spans="1:17" x14ac:dyDescent="0.25">
      <c r="A2472">
        <v>9931</v>
      </c>
      <c r="B2472">
        <v>20200327</v>
      </c>
      <c r="C2472">
        <v>0.1449</v>
      </c>
      <c r="E2472">
        <v>0</v>
      </c>
      <c r="F2472">
        <v>827059</v>
      </c>
      <c r="G2472">
        <v>0.85018470591654316</v>
      </c>
      <c r="H2472">
        <v>-0.16480517393176</v>
      </c>
      <c r="I2472">
        <v>40.472752695975807</v>
      </c>
      <c r="J2472">
        <v>3.5437823869613488E-4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</row>
    <row r="2473" spans="1:17" x14ac:dyDescent="0.25">
      <c r="A2473">
        <v>9931</v>
      </c>
      <c r="B2473">
        <v>20200330</v>
      </c>
      <c r="C2473">
        <v>1.3025</v>
      </c>
      <c r="E2473">
        <v>0</v>
      </c>
      <c r="F2473">
        <v>832996</v>
      </c>
      <c r="G2473">
        <v>0.8507166696204651</v>
      </c>
      <c r="H2473">
        <v>-0.16480517393176</v>
      </c>
      <c r="I2473">
        <v>40.581415207322728</v>
      </c>
      <c r="J2473">
        <v>3.544911109435353E-4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</row>
    <row r="2474" spans="1:17" x14ac:dyDescent="0.25">
      <c r="A2474">
        <v>9931</v>
      </c>
      <c r="B2474">
        <v>20200331</v>
      </c>
      <c r="C2474">
        <v>-1.1429</v>
      </c>
      <c r="E2474">
        <v>0</v>
      </c>
      <c r="F2474">
        <v>840973</v>
      </c>
      <c r="G2474">
        <v>0.85129931072558163</v>
      </c>
      <c r="H2474">
        <v>-0.16480517393176</v>
      </c>
      <c r="I2474">
        <v>40.739971125883983</v>
      </c>
      <c r="J2474">
        <v>3.5461386159337178E-4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</row>
    <row r="2475" spans="1:17" x14ac:dyDescent="0.25">
      <c r="A2475">
        <v>9931</v>
      </c>
      <c r="B2475">
        <v>20200401</v>
      </c>
      <c r="C2475">
        <v>0.57799999999999996</v>
      </c>
      <c r="E2475">
        <v>0</v>
      </c>
      <c r="F2475">
        <v>808718</v>
      </c>
      <c r="G2475">
        <v>0.84537010733066364</v>
      </c>
      <c r="H2475">
        <v>-0.49220177040888008</v>
      </c>
      <c r="I2475">
        <v>41.971175429430431</v>
      </c>
      <c r="J2475">
        <v>8.1210320380341436E-4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</row>
    <row r="2476" spans="1:17" x14ac:dyDescent="0.25">
      <c r="A2476">
        <v>9931</v>
      </c>
      <c r="B2476">
        <v>20200406</v>
      </c>
      <c r="C2476">
        <v>0</v>
      </c>
      <c r="E2476">
        <v>0</v>
      </c>
      <c r="F2476">
        <v>831698</v>
      </c>
      <c r="G2476">
        <v>0.84917246372839883</v>
      </c>
      <c r="H2476">
        <v>-0.49220177040888008</v>
      </c>
      <c r="I2476">
        <v>42.893672235820368</v>
      </c>
      <c r="J2476">
        <v>8.1396165804547085E-4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</row>
    <row r="2477" spans="1:17" x14ac:dyDescent="0.25">
      <c r="A2477">
        <v>9931</v>
      </c>
      <c r="B2477">
        <v>20200407</v>
      </c>
      <c r="C2477">
        <v>2.1551999999999998</v>
      </c>
      <c r="E2477">
        <v>0</v>
      </c>
      <c r="F2477">
        <v>842609</v>
      </c>
      <c r="G2477">
        <v>0.85010095805790487</v>
      </c>
      <c r="H2477">
        <v>-0.49220177040888008</v>
      </c>
      <c r="I2477">
        <v>43.142358229739351</v>
      </c>
      <c r="J2477">
        <v>8.1441416954664545E-4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</row>
    <row r="2478" spans="1:17" x14ac:dyDescent="0.25">
      <c r="A2478">
        <v>9931</v>
      </c>
      <c r="B2478">
        <v>20200408</v>
      </c>
      <c r="C2478">
        <v>2.6722999999999999</v>
      </c>
      <c r="E2478">
        <v>0</v>
      </c>
      <c r="F2478">
        <v>851299</v>
      </c>
      <c r="G2478">
        <v>0.84927876578364181</v>
      </c>
      <c r="H2478">
        <v>-0.49220177040888008</v>
      </c>
      <c r="I2478">
        <v>43.284528177427681</v>
      </c>
      <c r="J2478">
        <v>8.1401253200696173E-4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</row>
    <row r="2479" spans="1:17" x14ac:dyDescent="0.25">
      <c r="A2479">
        <v>9931</v>
      </c>
      <c r="B2479">
        <v>20200409</v>
      </c>
      <c r="C2479">
        <v>0</v>
      </c>
      <c r="E2479">
        <v>0</v>
      </c>
      <c r="F2479">
        <v>844649</v>
      </c>
      <c r="G2479">
        <v>0.84811531644537241</v>
      </c>
      <c r="H2479">
        <v>-0.49220177040888008</v>
      </c>
      <c r="I2479">
        <v>43.243070354819331</v>
      </c>
      <c r="J2479">
        <v>8.1344343653151575E-4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</row>
    <row r="2480" spans="1:17" x14ac:dyDescent="0.25">
      <c r="A2480">
        <v>9931</v>
      </c>
      <c r="B2480">
        <v>20200410</v>
      </c>
      <c r="C2480">
        <v>0</v>
      </c>
      <c r="E2480">
        <v>0</v>
      </c>
      <c r="F2480">
        <v>852055</v>
      </c>
      <c r="G2480">
        <v>0.84780975321847496</v>
      </c>
      <c r="H2480">
        <v>-0.49220177040888008</v>
      </c>
      <c r="I2480">
        <v>43.347825208503011</v>
      </c>
      <c r="J2480">
        <v>8.132902858207445E-4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</row>
    <row r="2481" spans="1:17" x14ac:dyDescent="0.25">
      <c r="A2481">
        <v>9931</v>
      </c>
      <c r="B2481">
        <v>20200413</v>
      </c>
      <c r="C2481">
        <v>-0.82189999999999996</v>
      </c>
      <c r="E2481">
        <v>0</v>
      </c>
      <c r="F2481">
        <v>841040</v>
      </c>
      <c r="G2481">
        <v>0.84502788536073814</v>
      </c>
      <c r="H2481">
        <v>-0.49220177040888008</v>
      </c>
      <c r="I2481">
        <v>43.449658309431143</v>
      </c>
      <c r="J2481">
        <v>8.1192827015978816E-4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</row>
    <row r="2482" spans="1:17" x14ac:dyDescent="0.25">
      <c r="A2482">
        <v>9931</v>
      </c>
      <c r="B2482">
        <v>20200414</v>
      </c>
      <c r="C2482">
        <v>1.105</v>
      </c>
      <c r="E2482">
        <v>0</v>
      </c>
      <c r="F2482">
        <v>850192</v>
      </c>
      <c r="G2482">
        <v>0.84538446109293619</v>
      </c>
      <c r="H2482">
        <v>-0.49220177040888008</v>
      </c>
      <c r="I2482">
        <v>43.526501436856897</v>
      </c>
      <c r="J2482">
        <v>8.1210213913474765E-4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</row>
    <row r="2483" spans="1:17" x14ac:dyDescent="0.25">
      <c r="A2483">
        <v>9931</v>
      </c>
      <c r="B2483">
        <v>20200415</v>
      </c>
      <c r="C2483">
        <v>5.0545999999999998</v>
      </c>
      <c r="E2483">
        <v>0</v>
      </c>
      <c r="F2483">
        <v>859768</v>
      </c>
      <c r="G2483">
        <v>0.84490351442443112</v>
      </c>
      <c r="H2483">
        <v>-0.49220177040888008</v>
      </c>
      <c r="I2483">
        <v>43.534519234398189</v>
      </c>
      <c r="J2483">
        <v>8.1187069943484968E-4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</row>
    <row r="2484" spans="1:17" x14ac:dyDescent="0.25">
      <c r="A2484">
        <v>9931</v>
      </c>
      <c r="B2484">
        <v>20200416</v>
      </c>
      <c r="C2484">
        <v>-3.3809999999999998</v>
      </c>
      <c r="E2484">
        <v>0</v>
      </c>
      <c r="F2484">
        <v>851409</v>
      </c>
      <c r="G2484">
        <v>0.84503141170344742</v>
      </c>
      <c r="H2484">
        <v>-0.49220177040888008</v>
      </c>
      <c r="I2484">
        <v>43.348447096237862</v>
      </c>
      <c r="J2484">
        <v>8.1192965790898171E-4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</row>
    <row r="2485" spans="1:17" x14ac:dyDescent="0.25">
      <c r="A2485">
        <v>9931</v>
      </c>
      <c r="B2485">
        <v>20200417</v>
      </c>
      <c r="C2485">
        <v>0.26919999999999999</v>
      </c>
      <c r="E2485">
        <v>0</v>
      </c>
      <c r="F2485">
        <v>856627</v>
      </c>
      <c r="G2485">
        <v>0.84496579976934194</v>
      </c>
      <c r="H2485">
        <v>-0.49220177040888008</v>
      </c>
      <c r="I2485">
        <v>43.015156634210122</v>
      </c>
      <c r="J2485">
        <v>8.1189858713109464E-4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</row>
    <row r="2486" spans="1:17" x14ac:dyDescent="0.25">
      <c r="A2486">
        <v>9931</v>
      </c>
      <c r="B2486">
        <v>20200420</v>
      </c>
      <c r="C2486">
        <v>0</v>
      </c>
      <c r="E2486">
        <v>0</v>
      </c>
      <c r="F2486">
        <v>847935</v>
      </c>
      <c r="G2486">
        <v>0.8437099830467587</v>
      </c>
      <c r="H2486">
        <v>-0.49220177040888008</v>
      </c>
      <c r="I2486">
        <v>43.045736427523209</v>
      </c>
      <c r="J2486">
        <v>8.1128452695300435E-4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</row>
    <row r="2487" spans="1:17" x14ac:dyDescent="0.25">
      <c r="A2487">
        <v>9931</v>
      </c>
      <c r="B2487">
        <v>20200421</v>
      </c>
      <c r="C2487">
        <v>-0.93959999999999999</v>
      </c>
      <c r="E2487">
        <v>0</v>
      </c>
      <c r="F2487">
        <v>825888</v>
      </c>
      <c r="G2487">
        <v>0.84213106713246999</v>
      </c>
      <c r="H2487">
        <v>-0.49220177040888008</v>
      </c>
      <c r="I2487">
        <v>43.435873381825338</v>
      </c>
      <c r="J2487">
        <v>8.1051253612675019E-4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</row>
    <row r="2488" spans="1:17" x14ac:dyDescent="0.25">
      <c r="A2488">
        <v>9931</v>
      </c>
      <c r="B2488">
        <v>20200422</v>
      </c>
      <c r="C2488">
        <v>0</v>
      </c>
      <c r="E2488">
        <v>0</v>
      </c>
      <c r="F2488">
        <v>830782</v>
      </c>
      <c r="G2488">
        <v>0.84273132207832024</v>
      </c>
      <c r="H2488">
        <v>-0.49220177040888008</v>
      </c>
      <c r="I2488">
        <v>41.603287471978589</v>
      </c>
      <c r="J2488">
        <v>8.1080549449117755E-4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</row>
    <row r="2489" spans="1:17" x14ac:dyDescent="0.25">
      <c r="A2489">
        <v>9931</v>
      </c>
      <c r="B2489">
        <v>20200423</v>
      </c>
      <c r="C2489">
        <v>-0.40649999999999997</v>
      </c>
      <c r="E2489">
        <v>0</v>
      </c>
      <c r="F2489">
        <v>838240</v>
      </c>
      <c r="G2489">
        <v>0.84441180306590713</v>
      </c>
      <c r="H2489">
        <v>-0.49220177040888008</v>
      </c>
      <c r="I2489">
        <v>41.483771507179569</v>
      </c>
      <c r="J2489">
        <v>8.1162774351670533E-4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</row>
    <row r="2490" spans="1:17" x14ac:dyDescent="0.25">
      <c r="A2490">
        <v>9931</v>
      </c>
      <c r="B2490">
        <v>20200424</v>
      </c>
      <c r="C2490">
        <v>0</v>
      </c>
      <c r="E2490">
        <v>0</v>
      </c>
      <c r="F2490">
        <v>840098</v>
      </c>
      <c r="G2490">
        <v>0.84483824010249875</v>
      </c>
      <c r="H2490">
        <v>-0.49220177040888008</v>
      </c>
      <c r="I2490">
        <v>41.378149530474417</v>
      </c>
      <c r="J2490">
        <v>8.1183704294000164E-4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</row>
    <row r="2491" spans="1:17" x14ac:dyDescent="0.25">
      <c r="A2491">
        <v>9931</v>
      </c>
      <c r="B2491">
        <v>20200427</v>
      </c>
      <c r="C2491">
        <v>4.6258999999999997</v>
      </c>
      <c r="E2491">
        <v>0</v>
      </c>
      <c r="F2491">
        <v>849392</v>
      </c>
      <c r="G2491">
        <v>0.8449155288993998</v>
      </c>
      <c r="H2491">
        <v>-0.49220177040888008</v>
      </c>
      <c r="I2491">
        <v>39.415549135609162</v>
      </c>
      <c r="J2491">
        <v>8.1187529637230158E-4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</row>
    <row r="2492" spans="1:17" x14ac:dyDescent="0.25">
      <c r="A2492">
        <v>9931</v>
      </c>
      <c r="B2492">
        <v>20200428</v>
      </c>
      <c r="C2492">
        <v>0</v>
      </c>
      <c r="E2492">
        <v>0</v>
      </c>
      <c r="F2492">
        <v>843826</v>
      </c>
      <c r="G2492">
        <v>0.84362656567437189</v>
      </c>
      <c r="H2492">
        <v>-0.49220177040888008</v>
      </c>
      <c r="I2492">
        <v>36.132005802851282</v>
      </c>
      <c r="J2492">
        <v>8.1124411029425867E-4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</row>
    <row r="2493" spans="1:17" x14ac:dyDescent="0.25">
      <c r="A2493">
        <v>9931</v>
      </c>
      <c r="B2493">
        <v>20200429</v>
      </c>
      <c r="C2493">
        <v>3.1208999999999998</v>
      </c>
      <c r="E2493">
        <v>0</v>
      </c>
      <c r="F2493">
        <v>867409</v>
      </c>
      <c r="G2493">
        <v>0.84615551136396494</v>
      </c>
      <c r="H2493">
        <v>-0.49220177040888008</v>
      </c>
      <c r="I2493">
        <v>34.705126780285028</v>
      </c>
      <c r="J2493">
        <v>8.1248485652417205E-4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</row>
    <row r="2494" spans="1:17" x14ac:dyDescent="0.25">
      <c r="A2494">
        <v>9931</v>
      </c>
      <c r="B2494">
        <v>20200430</v>
      </c>
      <c r="C2494">
        <v>0.63049999999999995</v>
      </c>
      <c r="E2494">
        <v>0</v>
      </c>
      <c r="F2494">
        <v>924955</v>
      </c>
      <c r="G2494">
        <v>0.85451031874553951</v>
      </c>
      <c r="H2494">
        <v>-0.49220177040888008</v>
      </c>
      <c r="I2494">
        <v>38.460387521943908</v>
      </c>
      <c r="J2494">
        <v>8.1655547736421256E-4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</row>
    <row r="2495" spans="1:17" x14ac:dyDescent="0.25">
      <c r="A2495">
        <v>9931</v>
      </c>
      <c r="B2495">
        <v>20200504</v>
      </c>
      <c r="C2495">
        <v>0</v>
      </c>
      <c r="E2495">
        <v>0</v>
      </c>
      <c r="F2495">
        <v>893078</v>
      </c>
      <c r="G2495">
        <v>0.85046467696436301</v>
      </c>
      <c r="H2495">
        <v>-0.49220177040888008</v>
      </c>
      <c r="I2495">
        <v>39.790226298077762</v>
      </c>
      <c r="J2495">
        <v>8.1458806254967831E-4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</row>
    <row r="2496" spans="1:17" x14ac:dyDescent="0.25">
      <c r="A2496">
        <v>9931</v>
      </c>
      <c r="B2496">
        <v>20200505</v>
      </c>
      <c r="C2496">
        <v>0</v>
      </c>
      <c r="E2496">
        <v>0</v>
      </c>
      <c r="F2496">
        <v>889644</v>
      </c>
      <c r="G2496">
        <v>0.84915750257215583</v>
      </c>
      <c r="H2496">
        <v>-0.49220177040888008</v>
      </c>
      <c r="I2496">
        <v>39.300295331159603</v>
      </c>
      <c r="J2496">
        <v>8.1394693267982374E-4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</row>
    <row r="2497" spans="1:17" x14ac:dyDescent="0.25">
      <c r="A2497">
        <v>9931</v>
      </c>
      <c r="B2497">
        <v>20200506</v>
      </c>
      <c r="C2497">
        <v>0.12529999999999999</v>
      </c>
      <c r="E2497">
        <v>0</v>
      </c>
      <c r="F2497">
        <v>880202</v>
      </c>
      <c r="G2497">
        <v>0.84744814724356621</v>
      </c>
      <c r="H2497">
        <v>-0.49220177040888008</v>
      </c>
      <c r="I2497">
        <v>36.516586466155943</v>
      </c>
      <c r="J2497">
        <v>8.1311214834954831E-4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</row>
    <row r="2498" spans="1:17" x14ac:dyDescent="0.25">
      <c r="A2498">
        <v>9931</v>
      </c>
      <c r="B2498">
        <v>20200507</v>
      </c>
      <c r="C2498">
        <v>2.1276999999999999</v>
      </c>
      <c r="E2498">
        <v>0</v>
      </c>
      <c r="F2498">
        <v>875361</v>
      </c>
      <c r="G2498">
        <v>0.84484554004892531</v>
      </c>
      <c r="H2498">
        <v>-0.49220177040888008</v>
      </c>
      <c r="I2498">
        <v>36.642909965820323</v>
      </c>
      <c r="J2498">
        <v>8.1183711197421607E-4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</row>
    <row r="2499" spans="1:17" x14ac:dyDescent="0.25">
      <c r="A2499">
        <v>9931</v>
      </c>
      <c r="B2499">
        <v>20200508</v>
      </c>
      <c r="C2499">
        <v>-1.8382000000000001</v>
      </c>
      <c r="E2499">
        <v>0</v>
      </c>
      <c r="F2499">
        <v>912380</v>
      </c>
      <c r="G2499">
        <v>0.85109182141029605</v>
      </c>
      <c r="H2499">
        <v>-0.49220177040888008</v>
      </c>
      <c r="I2499">
        <v>32.526409621735318</v>
      </c>
      <c r="J2499">
        <v>8.148890255569325E-4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</row>
    <row r="2500" spans="1:17" x14ac:dyDescent="0.25">
      <c r="A2500">
        <v>9931</v>
      </c>
      <c r="B2500">
        <v>20200511</v>
      </c>
      <c r="C2500">
        <v>2.2471999999999999</v>
      </c>
      <c r="E2500">
        <v>0</v>
      </c>
      <c r="F2500">
        <v>918518</v>
      </c>
      <c r="G2500">
        <v>0.85120690817059397</v>
      </c>
      <c r="H2500">
        <v>-0.49220177040888008</v>
      </c>
      <c r="I2500">
        <v>32.410855872143152</v>
      </c>
      <c r="J2500">
        <v>8.1494411885705176E-4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</row>
    <row r="2501" spans="1:17" x14ac:dyDescent="0.25">
      <c r="A2501">
        <v>9931</v>
      </c>
      <c r="B2501">
        <v>20200512</v>
      </c>
      <c r="C2501">
        <v>0</v>
      </c>
      <c r="E2501">
        <v>0</v>
      </c>
      <c r="F2501">
        <v>895464</v>
      </c>
      <c r="G2501">
        <v>0.84795522407880053</v>
      </c>
      <c r="H2501">
        <v>-0.49220177040888008</v>
      </c>
      <c r="I2501">
        <v>33.322497626197453</v>
      </c>
      <c r="J2501">
        <v>8.1335825657394278E-4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</row>
    <row r="2502" spans="1:17" x14ac:dyDescent="0.25">
      <c r="A2502">
        <v>9931</v>
      </c>
      <c r="B2502">
        <v>20200513</v>
      </c>
      <c r="C2502">
        <v>0.1221</v>
      </c>
      <c r="E2502">
        <v>0</v>
      </c>
      <c r="F2502">
        <v>906397</v>
      </c>
      <c r="G2502">
        <v>0.84879162102312267</v>
      </c>
      <c r="H2502">
        <v>-0.49220177040888008</v>
      </c>
      <c r="I2502">
        <v>33.424645295094727</v>
      </c>
      <c r="J2502">
        <v>8.1376546907762043E-4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</row>
    <row r="2503" spans="1:17" x14ac:dyDescent="0.25">
      <c r="A2503">
        <v>9931</v>
      </c>
      <c r="B2503">
        <v>20200514</v>
      </c>
      <c r="C2503">
        <v>-2.5609999999999999</v>
      </c>
      <c r="E2503">
        <v>0</v>
      </c>
      <c r="F2503">
        <v>897699</v>
      </c>
      <c r="G2503">
        <v>0.84765926235337929</v>
      </c>
      <c r="H2503">
        <v>-0.49220177040888008</v>
      </c>
      <c r="I2503">
        <v>33.602411023728187</v>
      </c>
      <c r="J2503">
        <v>8.1320896451827997E-4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</row>
    <row r="2504" spans="1:17" x14ac:dyDescent="0.25">
      <c r="A2504">
        <v>9931</v>
      </c>
      <c r="B2504">
        <v>20200515</v>
      </c>
      <c r="C2504">
        <v>1.3767</v>
      </c>
      <c r="E2504">
        <v>0</v>
      </c>
      <c r="F2504">
        <v>895477</v>
      </c>
      <c r="G2504">
        <v>0.84602419812474683</v>
      </c>
      <c r="H2504">
        <v>-0.49220177040888008</v>
      </c>
      <c r="I2504">
        <v>33.571974664788058</v>
      </c>
      <c r="J2504">
        <v>8.1240576555929595E-4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</row>
    <row r="2505" spans="1:17" x14ac:dyDescent="0.25">
      <c r="A2505">
        <v>9931</v>
      </c>
      <c r="B2505">
        <v>20200518</v>
      </c>
      <c r="C2505">
        <v>-0.1235</v>
      </c>
      <c r="E2505">
        <v>0</v>
      </c>
      <c r="F2505">
        <v>923866</v>
      </c>
      <c r="G2505">
        <v>0.84903911471241644</v>
      </c>
      <c r="H2505">
        <v>-0.49220177040888008</v>
      </c>
      <c r="I2505">
        <v>32.370856290269757</v>
      </c>
      <c r="J2505">
        <v>8.1387183305054421E-4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</row>
    <row r="2506" spans="1:17" x14ac:dyDescent="0.25">
      <c r="A2506">
        <v>9931</v>
      </c>
      <c r="B2506">
        <v>20200519</v>
      </c>
      <c r="C2506">
        <v>0</v>
      </c>
      <c r="E2506">
        <v>0</v>
      </c>
      <c r="F2506">
        <v>950513</v>
      </c>
      <c r="G2506">
        <v>0.85311408993280957</v>
      </c>
      <c r="H2506">
        <v>-0.49220177040888008</v>
      </c>
      <c r="I2506">
        <v>32.397955149300621</v>
      </c>
      <c r="J2506">
        <v>8.1585930530674229E-4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9931</v>
      </c>
      <c r="B2507">
        <v>20200520</v>
      </c>
      <c r="C2507">
        <v>0</v>
      </c>
      <c r="E2507">
        <v>0</v>
      </c>
      <c r="F2507">
        <v>939460</v>
      </c>
      <c r="G2507">
        <v>0.8525725680000823</v>
      </c>
      <c r="H2507">
        <v>-0.49220177040888008</v>
      </c>
      <c r="I2507">
        <v>32.624120550131707</v>
      </c>
      <c r="J2507">
        <v>8.1559880138654139E-4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</row>
    <row r="2508" spans="1:17" x14ac:dyDescent="0.25">
      <c r="A2508">
        <v>9931</v>
      </c>
      <c r="B2508">
        <v>20200521</v>
      </c>
      <c r="C2508">
        <v>0</v>
      </c>
      <c r="E2508">
        <v>0</v>
      </c>
      <c r="F2508">
        <v>949375</v>
      </c>
      <c r="G2508">
        <v>0.85329617376235467</v>
      </c>
      <c r="H2508">
        <v>-0.49220177040888008</v>
      </c>
      <c r="I2508">
        <v>32.628111622851932</v>
      </c>
      <c r="J2508">
        <v>8.1594998364823194E-4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</row>
    <row r="2509" spans="1:17" x14ac:dyDescent="0.25">
      <c r="A2509">
        <v>9931</v>
      </c>
      <c r="B2509">
        <v>20200522</v>
      </c>
      <c r="C2509">
        <v>0.1236</v>
      </c>
      <c r="E2509">
        <v>0</v>
      </c>
      <c r="F2509">
        <v>929943</v>
      </c>
      <c r="G2509">
        <v>0.85112449072286156</v>
      </c>
      <c r="H2509">
        <v>-0.49220177040888008</v>
      </c>
      <c r="I2509">
        <v>33.202200340492809</v>
      </c>
      <c r="J2509">
        <v>8.1489121825225881E-4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</row>
    <row r="2510" spans="1:17" x14ac:dyDescent="0.25">
      <c r="A2510">
        <v>9931</v>
      </c>
      <c r="B2510">
        <v>20200525</v>
      </c>
      <c r="C2510">
        <v>-0.24690000000000001</v>
      </c>
      <c r="E2510">
        <v>0</v>
      </c>
      <c r="F2510">
        <v>921135</v>
      </c>
      <c r="G2510">
        <v>0.84836651719462919</v>
      </c>
      <c r="H2510">
        <v>-0.49220177040888008</v>
      </c>
      <c r="I2510">
        <v>33.362464775506247</v>
      </c>
      <c r="J2510">
        <v>8.1354233461948609E-4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</row>
    <row r="2511" spans="1:17" x14ac:dyDescent="0.25">
      <c r="A2511">
        <v>9931</v>
      </c>
      <c r="B2511">
        <v>20200526</v>
      </c>
      <c r="C2511">
        <v>0.12379999999999999</v>
      </c>
      <c r="E2511">
        <v>0</v>
      </c>
      <c r="F2511">
        <v>927207</v>
      </c>
      <c r="G2511">
        <v>0.84861079009910478</v>
      </c>
      <c r="H2511">
        <v>-0.49220177040888008</v>
      </c>
      <c r="I2511">
        <v>33.050859883701399</v>
      </c>
      <c r="J2511">
        <v>8.1366373574231826E-4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</row>
    <row r="2512" spans="1:17" x14ac:dyDescent="0.25">
      <c r="A2512">
        <v>9931</v>
      </c>
      <c r="B2512">
        <v>20200527</v>
      </c>
      <c r="C2512">
        <v>0.1236</v>
      </c>
      <c r="E2512">
        <v>0</v>
      </c>
      <c r="F2512">
        <v>921320</v>
      </c>
      <c r="G2512">
        <v>0.84802687920104214</v>
      </c>
      <c r="H2512">
        <v>-0.49220177040888008</v>
      </c>
      <c r="I2512">
        <v>33.092348874032162</v>
      </c>
      <c r="J2512">
        <v>8.1337897625116174E-4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</row>
    <row r="2513" spans="1:17" x14ac:dyDescent="0.25">
      <c r="A2513">
        <v>9931</v>
      </c>
      <c r="B2513">
        <v>20200528</v>
      </c>
      <c r="C2513">
        <v>0</v>
      </c>
      <c r="E2513">
        <v>0</v>
      </c>
      <c r="F2513">
        <v>910257</v>
      </c>
      <c r="G2513">
        <v>0.84743157227554144</v>
      </c>
      <c r="H2513">
        <v>-0.49220177040888008</v>
      </c>
      <c r="I2513">
        <v>33.263438417996987</v>
      </c>
      <c r="J2513">
        <v>8.1308990360843322E-4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</row>
    <row r="2514" spans="1:17" x14ac:dyDescent="0.25">
      <c r="A2514">
        <v>9931</v>
      </c>
      <c r="B2514">
        <v>20200529</v>
      </c>
      <c r="C2514">
        <v>0</v>
      </c>
      <c r="E2514">
        <v>0</v>
      </c>
      <c r="F2514">
        <v>908888</v>
      </c>
      <c r="G2514">
        <v>0.84615519214823254</v>
      </c>
      <c r="H2514">
        <v>-0.49220177040888008</v>
      </c>
      <c r="I2514">
        <v>33.09909309262958</v>
      </c>
      <c r="J2514">
        <v>8.1246197552892695E-4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</row>
    <row r="2515" spans="1:17" x14ac:dyDescent="0.25">
      <c r="A2515">
        <v>9931</v>
      </c>
      <c r="B2515">
        <v>20200601</v>
      </c>
      <c r="C2515">
        <v>0.98770000000000002</v>
      </c>
      <c r="E2515">
        <v>0</v>
      </c>
      <c r="F2515">
        <v>930150</v>
      </c>
      <c r="G2515">
        <v>0.84890024022976107</v>
      </c>
      <c r="H2515">
        <v>-0.49220177040888008</v>
      </c>
      <c r="I2515">
        <v>33.624394345367151</v>
      </c>
      <c r="J2515">
        <v>8.1380520124687574E-4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</row>
    <row r="2516" spans="1:17" x14ac:dyDescent="0.25">
      <c r="A2516">
        <v>9931</v>
      </c>
      <c r="B2516">
        <v>20200602</v>
      </c>
      <c r="C2516">
        <v>0.1222</v>
      </c>
      <c r="E2516">
        <v>0</v>
      </c>
      <c r="F2516">
        <v>933839</v>
      </c>
      <c r="G2516">
        <v>0.84969973070689486</v>
      </c>
      <c r="H2516">
        <v>-0.49220177040888008</v>
      </c>
      <c r="I2516">
        <v>33.400874485047368</v>
      </c>
      <c r="J2516">
        <v>8.1419664491257484E-4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</row>
    <row r="2517" spans="1:17" x14ac:dyDescent="0.25">
      <c r="A2517">
        <v>9931</v>
      </c>
      <c r="B2517">
        <v>20200603</v>
      </c>
      <c r="C2517">
        <v>0</v>
      </c>
      <c r="E2517">
        <v>0</v>
      </c>
      <c r="F2517">
        <v>964583</v>
      </c>
      <c r="G2517">
        <v>0.85377039851609315</v>
      </c>
      <c r="H2517">
        <v>-0.49220177040888008</v>
      </c>
      <c r="I2517">
        <v>33.258781581082467</v>
      </c>
      <c r="J2517">
        <v>8.1617923433151946E-4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</row>
    <row r="2518" spans="1:17" x14ac:dyDescent="0.25">
      <c r="A2518">
        <v>9931</v>
      </c>
      <c r="B2518">
        <v>20200604</v>
      </c>
      <c r="C2518">
        <v>0.1221</v>
      </c>
      <c r="E2518">
        <v>0</v>
      </c>
      <c r="F2518">
        <v>964659</v>
      </c>
      <c r="G2518">
        <v>0.85363775638729544</v>
      </c>
      <c r="H2518">
        <v>-0.49220177040888008</v>
      </c>
      <c r="I2518">
        <v>33.293308922539062</v>
      </c>
      <c r="J2518">
        <v>8.161149322083763E-4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</row>
    <row r="2519" spans="1:17" x14ac:dyDescent="0.25">
      <c r="A2519">
        <v>9931</v>
      </c>
      <c r="B2519">
        <v>20200605</v>
      </c>
      <c r="C2519">
        <v>1.0975999999999999</v>
      </c>
      <c r="E2519">
        <v>0</v>
      </c>
      <c r="F2519">
        <v>972447</v>
      </c>
      <c r="G2519">
        <v>0.85443970033440197</v>
      </c>
      <c r="H2519">
        <v>-0.49220177040888008</v>
      </c>
      <c r="I2519">
        <v>33.285668603967693</v>
      </c>
      <c r="J2519">
        <v>8.1650603456051975E-4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</row>
    <row r="2520" spans="1:17" x14ac:dyDescent="0.25">
      <c r="A2520">
        <v>9931</v>
      </c>
      <c r="B2520">
        <v>20200608</v>
      </c>
      <c r="C2520">
        <v>0</v>
      </c>
      <c r="E2520">
        <v>0</v>
      </c>
      <c r="F2520">
        <v>979120</v>
      </c>
      <c r="G2520">
        <v>0.85537352644017628</v>
      </c>
      <c r="H2520">
        <v>-0.49220177040888008</v>
      </c>
      <c r="I2520">
        <v>33.276847300988273</v>
      </c>
      <c r="J2520">
        <v>8.1696085571978923E-4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</row>
    <row r="2521" spans="1:17" x14ac:dyDescent="0.25">
      <c r="A2521">
        <v>9931</v>
      </c>
      <c r="B2521">
        <v>20200609</v>
      </c>
      <c r="C2521">
        <v>0</v>
      </c>
      <c r="E2521">
        <v>0</v>
      </c>
      <c r="F2521">
        <v>989016</v>
      </c>
      <c r="G2521">
        <v>0.85607502271858582</v>
      </c>
      <c r="H2521">
        <v>-0.49220177040888008</v>
      </c>
      <c r="I2521">
        <v>33.264156321191876</v>
      </c>
      <c r="J2521">
        <v>8.1730000205032071E-4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</row>
    <row r="2522" spans="1:17" x14ac:dyDescent="0.25">
      <c r="A2522">
        <v>9931</v>
      </c>
      <c r="B2522">
        <v>20200610</v>
      </c>
      <c r="C2522">
        <v>-0.60309999999999997</v>
      </c>
      <c r="E2522">
        <v>0</v>
      </c>
      <c r="F2522">
        <v>992093</v>
      </c>
      <c r="G2522">
        <v>0.85610060344250327</v>
      </c>
      <c r="H2522">
        <v>-0.49220177040888008</v>
      </c>
      <c r="I2522">
        <v>33.087709115274563</v>
      </c>
      <c r="J2522">
        <v>8.1731145703190487E-4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</row>
    <row r="2523" spans="1:17" x14ac:dyDescent="0.25">
      <c r="A2523">
        <v>9931</v>
      </c>
      <c r="B2523">
        <v>20200611</v>
      </c>
      <c r="C2523">
        <v>0</v>
      </c>
      <c r="E2523">
        <v>0</v>
      </c>
      <c r="F2523">
        <v>960110</v>
      </c>
      <c r="G2523">
        <v>0.85257198922716371</v>
      </c>
      <c r="H2523">
        <v>-0.49220177040888008</v>
      </c>
      <c r="I2523">
        <v>34.104399679027708</v>
      </c>
      <c r="J2523">
        <v>8.1559673527145866E-4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</row>
    <row r="2524" spans="1:17" x14ac:dyDescent="0.25">
      <c r="A2524">
        <v>9931</v>
      </c>
      <c r="B2524">
        <v>20200612</v>
      </c>
      <c r="C2524">
        <v>0.2427</v>
      </c>
      <c r="E2524">
        <v>0</v>
      </c>
      <c r="F2524">
        <v>940732</v>
      </c>
      <c r="G2524">
        <v>0.85030904077010216</v>
      </c>
      <c r="H2524">
        <v>-0.49220177040888008</v>
      </c>
      <c r="I2524">
        <v>29.26257341870609</v>
      </c>
      <c r="J2524">
        <v>8.144959988079498E-4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</row>
    <row r="2525" spans="1:17" x14ac:dyDescent="0.25">
      <c r="A2525">
        <v>9931</v>
      </c>
      <c r="B2525">
        <v>20200615</v>
      </c>
      <c r="C2525">
        <v>0</v>
      </c>
      <c r="E2525">
        <v>0</v>
      </c>
      <c r="F2525">
        <v>931382</v>
      </c>
      <c r="G2525">
        <v>0.84854552175737652</v>
      </c>
      <c r="H2525">
        <v>-0.49220177040888008</v>
      </c>
      <c r="I2525">
        <v>27.575475525441568</v>
      </c>
      <c r="J2525">
        <v>8.1363219836239086E-4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</row>
    <row r="2526" spans="1:17" x14ac:dyDescent="0.25">
      <c r="A2526">
        <v>9931</v>
      </c>
      <c r="B2526">
        <v>20200616</v>
      </c>
      <c r="C2526">
        <v>0.36320000000000002</v>
      </c>
      <c r="E2526">
        <v>0</v>
      </c>
      <c r="F2526">
        <v>939299</v>
      </c>
      <c r="G2526">
        <v>0.84918737851501847</v>
      </c>
      <c r="H2526">
        <v>-0.49220177040888008</v>
      </c>
      <c r="I2526">
        <v>27.59628711268434</v>
      </c>
      <c r="J2526">
        <v>8.1394594647309743E-4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</row>
    <row r="2527" spans="1:17" x14ac:dyDescent="0.25">
      <c r="A2527">
        <v>9931</v>
      </c>
      <c r="B2527">
        <v>20200617</v>
      </c>
      <c r="C2527">
        <v>0</v>
      </c>
      <c r="E2527">
        <v>0</v>
      </c>
      <c r="F2527">
        <v>924046</v>
      </c>
      <c r="G2527">
        <v>0.84684320464494112</v>
      </c>
      <c r="H2527">
        <v>-0.49220177040888008</v>
      </c>
      <c r="I2527">
        <v>27.516262437486461</v>
      </c>
      <c r="J2527">
        <v>8.1280265125079835E-4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</row>
    <row r="2528" spans="1:17" x14ac:dyDescent="0.25">
      <c r="A2528">
        <v>9931</v>
      </c>
      <c r="B2528">
        <v>20200618</v>
      </c>
      <c r="C2528">
        <v>0</v>
      </c>
      <c r="E2528">
        <v>0</v>
      </c>
      <c r="F2528">
        <v>917200</v>
      </c>
      <c r="G2528">
        <v>0.84610538958992554</v>
      </c>
      <c r="H2528">
        <v>-0.49220177040888008</v>
      </c>
      <c r="I2528">
        <v>27.570528469538232</v>
      </c>
      <c r="J2528">
        <v>8.1244252672481505E-4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</row>
    <row r="2529" spans="1:17" x14ac:dyDescent="0.25">
      <c r="A2529">
        <v>9931</v>
      </c>
      <c r="B2529">
        <v>20200619</v>
      </c>
      <c r="C2529">
        <v>-0.60309999999999997</v>
      </c>
      <c r="E2529">
        <v>0</v>
      </c>
      <c r="F2529">
        <v>913951</v>
      </c>
      <c r="G2529">
        <v>0.84449185389888459</v>
      </c>
      <c r="H2529">
        <v>-0.49220177040888008</v>
      </c>
      <c r="I2529">
        <v>24.995484028243041</v>
      </c>
      <c r="J2529">
        <v>8.1164593371336959E-4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</row>
    <row r="2530" spans="1:17" x14ac:dyDescent="0.25">
      <c r="A2530">
        <v>9931</v>
      </c>
      <c r="B2530">
        <v>20200622</v>
      </c>
      <c r="C2530">
        <v>0.72819999999999996</v>
      </c>
      <c r="E2530">
        <v>0</v>
      </c>
      <c r="F2530">
        <v>914836</v>
      </c>
      <c r="G2530">
        <v>0.84476206652534858</v>
      </c>
      <c r="H2530">
        <v>-0.49220177040888008</v>
      </c>
      <c r="I2530">
        <v>24.941892538656528</v>
      </c>
      <c r="J2530">
        <v>8.1178153560010238E-4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</row>
    <row r="2531" spans="1:17" x14ac:dyDescent="0.25">
      <c r="A2531">
        <v>9931</v>
      </c>
      <c r="B2531">
        <v>20200623</v>
      </c>
      <c r="C2531">
        <v>0</v>
      </c>
      <c r="E2531">
        <v>0</v>
      </c>
      <c r="F2531">
        <v>925951</v>
      </c>
      <c r="G2531">
        <v>0.84529925341827128</v>
      </c>
      <c r="H2531">
        <v>-0.49220177040888008</v>
      </c>
      <c r="I2531">
        <v>23.910642280177338</v>
      </c>
      <c r="J2531">
        <v>8.1203920608441925E-4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</row>
    <row r="2532" spans="1:17" x14ac:dyDescent="0.25">
      <c r="A2532">
        <v>9931</v>
      </c>
      <c r="B2532">
        <v>20200624</v>
      </c>
      <c r="C2532">
        <v>0</v>
      </c>
      <c r="E2532">
        <v>0</v>
      </c>
      <c r="F2532">
        <v>923131</v>
      </c>
      <c r="G2532">
        <v>0.84477573794787886</v>
      </c>
      <c r="H2532">
        <v>-0.49220177040888008</v>
      </c>
      <c r="I2532">
        <v>23.770283069352811</v>
      </c>
      <c r="J2532">
        <v>8.1178328796207731E-4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</row>
    <row r="2533" spans="1:17" x14ac:dyDescent="0.25">
      <c r="A2533">
        <v>9931</v>
      </c>
      <c r="B2533">
        <v>20200629</v>
      </c>
      <c r="C2533">
        <v>0.72289999999999999</v>
      </c>
      <c r="E2533">
        <v>0</v>
      </c>
      <c r="F2533">
        <v>915623</v>
      </c>
      <c r="G2533">
        <v>0.84335557046661591</v>
      </c>
      <c r="H2533">
        <v>-0.49220177040888008</v>
      </c>
      <c r="I2533">
        <v>23.706283996069079</v>
      </c>
      <c r="J2533">
        <v>8.1108378983736238E-4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</row>
    <row r="2534" spans="1:17" x14ac:dyDescent="0.25">
      <c r="A2534">
        <v>9931</v>
      </c>
      <c r="B2534">
        <v>20200630</v>
      </c>
      <c r="C2534">
        <v>0</v>
      </c>
      <c r="E2534">
        <v>0</v>
      </c>
      <c r="F2534">
        <v>918602</v>
      </c>
      <c r="G2534">
        <v>0.84359599061104718</v>
      </c>
      <c r="H2534">
        <v>-0.49220177040888008</v>
      </c>
      <c r="I2534">
        <v>23.676480043476211</v>
      </c>
      <c r="J2534">
        <v>8.1120255073688103E-4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</row>
    <row r="2535" spans="1:17" x14ac:dyDescent="0.25">
      <c r="A2535">
        <v>9931</v>
      </c>
      <c r="B2535">
        <v>20200701</v>
      </c>
      <c r="C2535">
        <v>-0.3589</v>
      </c>
      <c r="E2535">
        <v>0</v>
      </c>
      <c r="F2535">
        <v>918544</v>
      </c>
      <c r="G2535">
        <v>0.84370474855090738</v>
      </c>
      <c r="H2535">
        <v>-0.38759063584565662</v>
      </c>
      <c r="I2535">
        <v>21.988225181302411</v>
      </c>
      <c r="J2535">
        <v>5.6538724505973226E-4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</row>
    <row r="2536" spans="1:17" x14ac:dyDescent="0.25">
      <c r="A2536">
        <v>9931</v>
      </c>
      <c r="B2536">
        <v>20200702</v>
      </c>
      <c r="C2536">
        <v>0.36449999999999999</v>
      </c>
      <c r="E2536">
        <v>0</v>
      </c>
      <c r="F2536">
        <v>931068</v>
      </c>
      <c r="G2536">
        <v>0.84542833446445209</v>
      </c>
      <c r="H2536">
        <v>-0.38759063584565662</v>
      </c>
      <c r="I2536">
        <v>20.750386768420729</v>
      </c>
      <c r="J2536">
        <v>5.659756776837646E-4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</row>
    <row r="2537" spans="1:17" x14ac:dyDescent="0.25">
      <c r="A2537">
        <v>9931</v>
      </c>
      <c r="B2537">
        <v>20200703</v>
      </c>
      <c r="C2537">
        <v>-0.96850000000000003</v>
      </c>
      <c r="E2537">
        <v>0</v>
      </c>
      <c r="F2537">
        <v>922459</v>
      </c>
      <c r="G2537">
        <v>0.84413419669869616</v>
      </c>
      <c r="H2537">
        <v>-0.38759063584565662</v>
      </c>
      <c r="I2537">
        <v>20.645186045630961</v>
      </c>
      <c r="J2537">
        <v>5.6553267998884181E-4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</row>
    <row r="2538" spans="1:17" x14ac:dyDescent="0.25">
      <c r="A2538">
        <v>9931</v>
      </c>
      <c r="B2538">
        <v>20200706</v>
      </c>
      <c r="C2538">
        <v>0.36670000000000003</v>
      </c>
      <c r="E2538">
        <v>0</v>
      </c>
      <c r="F2538">
        <v>929569</v>
      </c>
      <c r="G2538">
        <v>0.84440530123160151</v>
      </c>
      <c r="H2538">
        <v>-0.38759063584565662</v>
      </c>
      <c r="I2538">
        <v>20.544165708253331</v>
      </c>
      <c r="J2538">
        <v>5.6562592542068598E-4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</row>
    <row r="2539" spans="1:17" x14ac:dyDescent="0.25">
      <c r="A2539">
        <v>9931</v>
      </c>
      <c r="B2539">
        <v>20200707</v>
      </c>
      <c r="C2539">
        <v>1.827</v>
      </c>
      <c r="E2539">
        <v>0</v>
      </c>
      <c r="F2539">
        <v>924287</v>
      </c>
      <c r="G2539">
        <v>0.84085226036383931</v>
      </c>
      <c r="H2539">
        <v>-0.38759063584565662</v>
      </c>
      <c r="I2539">
        <v>19.695341358995481</v>
      </c>
      <c r="J2539">
        <v>5.644142030016944E-4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</row>
    <row r="2540" spans="1:17" x14ac:dyDescent="0.25">
      <c r="A2540">
        <v>9931</v>
      </c>
      <c r="B2540">
        <v>20200708</v>
      </c>
      <c r="C2540">
        <v>-0.1196</v>
      </c>
      <c r="E2540">
        <v>0</v>
      </c>
      <c r="F2540">
        <v>921870</v>
      </c>
      <c r="G2540">
        <v>0.84146214019030607</v>
      </c>
      <c r="H2540">
        <v>-0.38759063584565662</v>
      </c>
      <c r="I2540">
        <v>19.489293869846861</v>
      </c>
      <c r="J2540">
        <v>5.6462103555549178E-4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</row>
    <row r="2541" spans="1:17" x14ac:dyDescent="0.25">
      <c r="A2541">
        <v>9931</v>
      </c>
      <c r="B2541">
        <v>20200709</v>
      </c>
      <c r="C2541">
        <v>-0.35930000000000001</v>
      </c>
      <c r="E2541">
        <v>0</v>
      </c>
      <c r="F2541">
        <v>917880</v>
      </c>
      <c r="G2541">
        <v>0.83932367451230483</v>
      </c>
      <c r="H2541">
        <v>-0.38759063584565662</v>
      </c>
      <c r="I2541">
        <v>19.477701410384888</v>
      </c>
      <c r="J2541">
        <v>5.6387882406444469E-4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</row>
    <row r="2542" spans="1:17" x14ac:dyDescent="0.25">
      <c r="A2542">
        <v>9931</v>
      </c>
      <c r="B2542">
        <v>20200710</v>
      </c>
      <c r="C2542">
        <v>-1.6827000000000001</v>
      </c>
      <c r="E2542">
        <v>0</v>
      </c>
      <c r="F2542">
        <v>902775</v>
      </c>
      <c r="G2542">
        <v>0.8383858360628853</v>
      </c>
      <c r="H2542">
        <v>-0.38759063584565662</v>
      </c>
      <c r="I2542">
        <v>19.990945142010091</v>
      </c>
      <c r="J2542">
        <v>5.6356323334880339E-4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</row>
    <row r="2543" spans="1:17" x14ac:dyDescent="0.25">
      <c r="A2543">
        <v>9931</v>
      </c>
      <c r="B2543">
        <v>20200713</v>
      </c>
      <c r="C2543">
        <v>1.2224999999999999</v>
      </c>
      <c r="E2543">
        <v>0</v>
      </c>
      <c r="F2543">
        <v>909627</v>
      </c>
      <c r="G2543">
        <v>0.83917782254273654</v>
      </c>
      <c r="H2543">
        <v>-0.38759063584565662</v>
      </c>
      <c r="I2543">
        <v>19.756099693792429</v>
      </c>
      <c r="J2543">
        <v>5.6383376197498595E-4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</row>
    <row r="2544" spans="1:17" x14ac:dyDescent="0.25">
      <c r="A2544">
        <v>9931</v>
      </c>
      <c r="B2544">
        <v>20200714</v>
      </c>
      <c r="C2544">
        <v>0</v>
      </c>
      <c r="E2544">
        <v>0</v>
      </c>
      <c r="F2544">
        <v>887592</v>
      </c>
      <c r="G2544">
        <v>0.83566750832587255</v>
      </c>
      <c r="H2544">
        <v>-0.38759063584565662</v>
      </c>
      <c r="I2544">
        <v>20.958555917844361</v>
      </c>
      <c r="J2544">
        <v>5.6262498392275074E-4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</row>
    <row r="2545" spans="1:17" x14ac:dyDescent="0.25">
      <c r="A2545">
        <v>9931</v>
      </c>
      <c r="B2545">
        <v>20200715</v>
      </c>
      <c r="C2545">
        <v>0</v>
      </c>
      <c r="E2545">
        <v>0</v>
      </c>
      <c r="F2545">
        <v>879972</v>
      </c>
      <c r="G2545">
        <v>0.83430689320454599</v>
      </c>
      <c r="H2545">
        <v>-0.38759063584565662</v>
      </c>
      <c r="I2545">
        <v>19.92333813411981</v>
      </c>
      <c r="J2545">
        <v>5.6216192458590766E-4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</row>
    <row r="2546" spans="1:17" x14ac:dyDescent="0.25">
      <c r="A2546">
        <v>9931</v>
      </c>
      <c r="B2546">
        <v>20200716</v>
      </c>
      <c r="C2546">
        <v>0</v>
      </c>
      <c r="E2546">
        <v>0</v>
      </c>
      <c r="F2546">
        <v>893981</v>
      </c>
      <c r="G2546">
        <v>0.83731862629198428</v>
      </c>
      <c r="H2546">
        <v>-0.38759063584565662</v>
      </c>
      <c r="I2546">
        <v>20.444708640037259</v>
      </c>
      <c r="J2546">
        <v>5.6319882653827857E-4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</row>
    <row r="2547" spans="1:17" x14ac:dyDescent="0.25">
      <c r="A2547">
        <v>9931</v>
      </c>
      <c r="B2547">
        <v>20200717</v>
      </c>
      <c r="C2547">
        <v>1.087</v>
      </c>
      <c r="E2547">
        <v>0</v>
      </c>
      <c r="F2547">
        <v>896044</v>
      </c>
      <c r="G2547">
        <v>0.83925417321049223</v>
      </c>
      <c r="H2547">
        <v>-0.38759063584565662</v>
      </c>
      <c r="I2547">
        <v>17.969870673797828</v>
      </c>
      <c r="J2547">
        <v>5.6386698952339378E-4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</row>
    <row r="2548" spans="1:17" x14ac:dyDescent="0.25">
      <c r="A2548">
        <v>9931</v>
      </c>
      <c r="B2548">
        <v>20200720</v>
      </c>
      <c r="C2548">
        <v>-0.3584</v>
      </c>
      <c r="E2548">
        <v>0</v>
      </c>
      <c r="F2548">
        <v>895553</v>
      </c>
      <c r="G2548">
        <v>0.83825025487436156</v>
      </c>
      <c r="H2548">
        <v>-0.38759063584565662</v>
      </c>
      <c r="I2548">
        <v>17.966729758683819</v>
      </c>
      <c r="J2548">
        <v>5.6352129083249273E-4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</row>
    <row r="2549" spans="1:17" x14ac:dyDescent="0.25">
      <c r="A2549">
        <v>9931</v>
      </c>
      <c r="B2549">
        <v>20200721</v>
      </c>
      <c r="C2549">
        <v>1.6787000000000001</v>
      </c>
      <c r="E2549">
        <v>0</v>
      </c>
      <c r="F2549">
        <v>894930</v>
      </c>
      <c r="G2549">
        <v>0.83557380646251744</v>
      </c>
      <c r="H2549">
        <v>-0.38759063584565662</v>
      </c>
      <c r="I2549">
        <v>17.753939319346099</v>
      </c>
      <c r="J2549">
        <v>5.6260160028998561E-4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</row>
    <row r="2550" spans="1:17" x14ac:dyDescent="0.25">
      <c r="A2550">
        <v>9931</v>
      </c>
      <c r="B2550">
        <v>20200722</v>
      </c>
      <c r="C2550">
        <v>0</v>
      </c>
      <c r="E2550">
        <v>0</v>
      </c>
      <c r="F2550">
        <v>906024</v>
      </c>
      <c r="G2550">
        <v>0.83815152690138217</v>
      </c>
      <c r="H2550">
        <v>-0.38759063584565662</v>
      </c>
      <c r="I2550">
        <v>18.06276568527116</v>
      </c>
      <c r="J2550">
        <v>5.6348481340487693E-4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</row>
    <row r="2551" spans="1:17" x14ac:dyDescent="0.25">
      <c r="A2551">
        <v>9931</v>
      </c>
      <c r="B2551">
        <v>20200723</v>
      </c>
      <c r="C2551">
        <v>-0.94340000000000002</v>
      </c>
      <c r="E2551">
        <v>0</v>
      </c>
      <c r="F2551">
        <v>888629</v>
      </c>
      <c r="G2551">
        <v>0.83566033581351251</v>
      </c>
      <c r="H2551">
        <v>-0.38759063584565662</v>
      </c>
      <c r="I2551">
        <v>18.416502703885449</v>
      </c>
      <c r="J2551">
        <v>5.6262906223031154E-4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</row>
    <row r="2552" spans="1:17" x14ac:dyDescent="0.25">
      <c r="A2552">
        <v>9931</v>
      </c>
      <c r="B2552">
        <v>20200724</v>
      </c>
      <c r="C2552">
        <v>-2.1429</v>
      </c>
      <c r="E2552">
        <v>0</v>
      </c>
      <c r="F2552">
        <v>882747</v>
      </c>
      <c r="G2552">
        <v>0.83689524882556621</v>
      </c>
      <c r="H2552">
        <v>-0.38759063584565662</v>
      </c>
      <c r="I2552">
        <v>18.38042004444382</v>
      </c>
      <c r="J2552">
        <v>5.6305419551172726E-4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</row>
    <row r="2553" spans="1:17" x14ac:dyDescent="0.25">
      <c r="A2553">
        <v>9931</v>
      </c>
      <c r="B2553">
        <v>20200727</v>
      </c>
      <c r="C2553">
        <v>-0.97319999999999995</v>
      </c>
      <c r="E2553">
        <v>0</v>
      </c>
      <c r="F2553">
        <v>870613</v>
      </c>
      <c r="G2553">
        <v>0.83619343087619158</v>
      </c>
      <c r="H2553">
        <v>-0.38759063584565662</v>
      </c>
      <c r="I2553">
        <v>16.558357897955489</v>
      </c>
      <c r="J2553">
        <v>5.6281342857569003E-4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</row>
    <row r="2554" spans="1:17" x14ac:dyDescent="0.25">
      <c r="A2554">
        <v>9931</v>
      </c>
      <c r="B2554">
        <v>20200728</v>
      </c>
      <c r="C2554">
        <v>-0.1229</v>
      </c>
      <c r="E2554">
        <v>0</v>
      </c>
      <c r="F2554">
        <v>856480</v>
      </c>
      <c r="G2554">
        <v>0.83529612403224107</v>
      </c>
      <c r="H2554">
        <v>-0.38759063584565662</v>
      </c>
      <c r="I2554">
        <v>16.232939261942001</v>
      </c>
      <c r="J2554">
        <v>5.6250798692129324E-4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</row>
    <row r="2555" spans="1:17" x14ac:dyDescent="0.25">
      <c r="A2555">
        <v>9931</v>
      </c>
      <c r="B2555">
        <v>20200729</v>
      </c>
      <c r="C2555">
        <v>0.246</v>
      </c>
      <c r="E2555">
        <v>0</v>
      </c>
      <c r="F2555">
        <v>855801</v>
      </c>
      <c r="G2555">
        <v>0.83460474866313383</v>
      </c>
      <c r="H2555">
        <v>-0.38759063584565662</v>
      </c>
      <c r="I2555">
        <v>16.069869055516008</v>
      </c>
      <c r="J2555">
        <v>5.6226902100694066E-4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</row>
    <row r="2556" spans="1:17" x14ac:dyDescent="0.25">
      <c r="A2556">
        <v>9931</v>
      </c>
      <c r="B2556">
        <v>20200730</v>
      </c>
      <c r="C2556">
        <v>-0.36809999999999998</v>
      </c>
      <c r="E2556">
        <v>0</v>
      </c>
      <c r="F2556">
        <v>849329</v>
      </c>
      <c r="G2556">
        <v>0.83301380079806719</v>
      </c>
      <c r="H2556">
        <v>-0.38759063584565662</v>
      </c>
      <c r="I2556">
        <v>15.867371204061</v>
      </c>
      <c r="J2556">
        <v>5.6171727920417908E-4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</row>
    <row r="2557" spans="1:17" x14ac:dyDescent="0.25">
      <c r="A2557">
        <v>9931</v>
      </c>
      <c r="B2557">
        <v>20200731</v>
      </c>
      <c r="C2557">
        <v>0</v>
      </c>
      <c r="E2557">
        <v>0</v>
      </c>
      <c r="F2557">
        <v>851485</v>
      </c>
      <c r="G2557">
        <v>0.83287984147784189</v>
      </c>
      <c r="H2557">
        <v>-0.38759063584565662</v>
      </c>
      <c r="I2557">
        <v>15.28309878085399</v>
      </c>
      <c r="J2557">
        <v>5.6167318441486581E-4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</row>
    <row r="2558" spans="1:17" x14ac:dyDescent="0.25">
      <c r="A2558">
        <v>9931</v>
      </c>
      <c r="B2558">
        <v>20200803</v>
      </c>
      <c r="C2558">
        <v>-0.1232</v>
      </c>
      <c r="E2558">
        <v>0</v>
      </c>
      <c r="F2558">
        <v>836287</v>
      </c>
      <c r="G2558">
        <v>0.8319543417554266</v>
      </c>
      <c r="H2558">
        <v>-0.38759063584565662</v>
      </c>
      <c r="I2558">
        <v>15.84175488090508</v>
      </c>
      <c r="J2558">
        <v>5.6135512615368346E-4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</row>
    <row r="2559" spans="1:17" x14ac:dyDescent="0.25">
      <c r="A2559">
        <v>9931</v>
      </c>
      <c r="B2559">
        <v>20200804</v>
      </c>
      <c r="C2559">
        <v>0</v>
      </c>
      <c r="E2559">
        <v>0</v>
      </c>
      <c r="F2559">
        <v>845960</v>
      </c>
      <c r="G2559">
        <v>0.83345925281633459</v>
      </c>
      <c r="H2559">
        <v>-0.38759063584565662</v>
      </c>
      <c r="I2559">
        <v>16.366435962171071</v>
      </c>
      <c r="J2559">
        <v>5.6187312924514535E-4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</row>
    <row r="2560" spans="1:17" x14ac:dyDescent="0.25">
      <c r="A2560">
        <v>9931</v>
      </c>
      <c r="B2560">
        <v>20200805</v>
      </c>
      <c r="C2560">
        <v>-0.49320000000000003</v>
      </c>
      <c r="E2560">
        <v>0</v>
      </c>
      <c r="F2560">
        <v>847226</v>
      </c>
      <c r="G2560">
        <v>0.83303217742057312</v>
      </c>
      <c r="H2560">
        <v>-0.38759063584565662</v>
      </c>
      <c r="I2560">
        <v>16.376200014902441</v>
      </c>
      <c r="J2560">
        <v>5.6172572915351004E-4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</row>
    <row r="2561" spans="1:17" x14ac:dyDescent="0.25">
      <c r="A2561">
        <v>9931</v>
      </c>
      <c r="B2561">
        <v>20200806</v>
      </c>
      <c r="C2561">
        <v>0</v>
      </c>
      <c r="E2561">
        <v>0</v>
      </c>
      <c r="F2561">
        <v>862274</v>
      </c>
      <c r="G2561">
        <v>0.83618929625600125</v>
      </c>
      <c r="H2561">
        <v>-0.38759063584565662</v>
      </c>
      <c r="I2561">
        <v>16.86773319130964</v>
      </c>
      <c r="J2561">
        <v>5.6281182763752056E-4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</row>
    <row r="2562" spans="1:17" x14ac:dyDescent="0.25">
      <c r="A2562">
        <v>9931</v>
      </c>
      <c r="B2562">
        <v>20200807</v>
      </c>
      <c r="C2562">
        <v>0</v>
      </c>
      <c r="E2562">
        <v>0</v>
      </c>
      <c r="F2562">
        <v>857330</v>
      </c>
      <c r="G2562">
        <v>0.83567100132161709</v>
      </c>
      <c r="H2562">
        <v>-0.38759063584565662</v>
      </c>
      <c r="I2562">
        <v>16.89664952632976</v>
      </c>
      <c r="J2562">
        <v>5.6263504933811543E-4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</row>
    <row r="2563" spans="1:17" x14ac:dyDescent="0.25">
      <c r="A2563">
        <v>9931</v>
      </c>
      <c r="B2563">
        <v>20200810</v>
      </c>
      <c r="C2563">
        <v>1.6109</v>
      </c>
      <c r="E2563">
        <v>0</v>
      </c>
      <c r="F2563">
        <v>877492</v>
      </c>
      <c r="G2563">
        <v>0.83698827247152641</v>
      </c>
      <c r="H2563">
        <v>-0.38759063584565662</v>
      </c>
      <c r="I2563">
        <v>18.332797104447689</v>
      </c>
      <c r="J2563">
        <v>5.6308240178841733E-4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</row>
    <row r="2564" spans="1:17" x14ac:dyDescent="0.25">
      <c r="A2564">
        <v>9931</v>
      </c>
      <c r="B2564">
        <v>20200811</v>
      </c>
      <c r="C2564">
        <v>0</v>
      </c>
      <c r="E2564">
        <v>0</v>
      </c>
      <c r="F2564">
        <v>872601</v>
      </c>
      <c r="G2564">
        <v>0.83638153589842801</v>
      </c>
      <c r="H2564">
        <v>-0.38759063584565662</v>
      </c>
      <c r="I2564">
        <v>18.324292402010421</v>
      </c>
      <c r="J2564">
        <v>5.6287604975796849E-4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</row>
    <row r="2565" spans="1:17" x14ac:dyDescent="0.25">
      <c r="A2565">
        <v>9931</v>
      </c>
      <c r="B2565">
        <v>20200812</v>
      </c>
      <c r="C2565">
        <v>1.5853999999999999</v>
      </c>
      <c r="E2565">
        <v>0</v>
      </c>
      <c r="F2565">
        <v>869448</v>
      </c>
      <c r="G2565">
        <v>0.83642454400068367</v>
      </c>
      <c r="H2565">
        <v>-0.38759063584565662</v>
      </c>
      <c r="I2565">
        <v>18.328187362049661</v>
      </c>
      <c r="J2565">
        <v>5.6289234236190082E-4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</row>
    <row r="2566" spans="1:17" x14ac:dyDescent="0.25">
      <c r="A2566">
        <v>9931</v>
      </c>
      <c r="B2566">
        <v>20200813</v>
      </c>
      <c r="C2566">
        <v>0.84030000000000005</v>
      </c>
      <c r="E2566">
        <v>0</v>
      </c>
      <c r="F2566">
        <v>873770</v>
      </c>
      <c r="G2566">
        <v>0.83808447233921568</v>
      </c>
      <c r="H2566">
        <v>-0.38759063584565662</v>
      </c>
      <c r="I2566">
        <v>17.88244135077354</v>
      </c>
      <c r="J2566">
        <v>5.6346603831344496E-4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</row>
    <row r="2567" spans="1:17" x14ac:dyDescent="0.25">
      <c r="A2567">
        <v>9931</v>
      </c>
      <c r="B2567">
        <v>20200814</v>
      </c>
      <c r="C2567">
        <v>1.0570999999999999</v>
      </c>
      <c r="E2567">
        <v>0</v>
      </c>
      <c r="F2567">
        <v>865503</v>
      </c>
      <c r="G2567">
        <v>0.835988072929014</v>
      </c>
      <c r="H2567">
        <v>-0.38759063584565662</v>
      </c>
      <c r="I2567">
        <v>17.889579718029282</v>
      </c>
      <c r="J2567">
        <v>5.6274627410569163E-4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</row>
    <row r="2568" spans="1:17" x14ac:dyDescent="0.25">
      <c r="A2568">
        <v>9931</v>
      </c>
      <c r="B2568">
        <v>20200817</v>
      </c>
      <c r="C2568">
        <v>0</v>
      </c>
      <c r="E2568">
        <v>0</v>
      </c>
      <c r="F2568">
        <v>881061</v>
      </c>
      <c r="G2568">
        <v>0.83807943029755316</v>
      </c>
      <c r="H2568">
        <v>-0.38759063584565662</v>
      </c>
      <c r="I2568">
        <v>18.58184208774059</v>
      </c>
      <c r="J2568">
        <v>5.6346533976046312E-4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</row>
    <row r="2569" spans="1:17" x14ac:dyDescent="0.25">
      <c r="A2569">
        <v>9931</v>
      </c>
      <c r="B2569">
        <v>20200818</v>
      </c>
      <c r="C2569">
        <v>0.6361</v>
      </c>
      <c r="E2569">
        <v>0</v>
      </c>
      <c r="F2569">
        <v>884210</v>
      </c>
      <c r="G2569">
        <v>0.83803414217101035</v>
      </c>
      <c r="H2569">
        <v>-0.38759063584565662</v>
      </c>
      <c r="I2569">
        <v>18.601125903413489</v>
      </c>
      <c r="J2569">
        <v>5.6344976682878097E-4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</row>
    <row r="2570" spans="1:17" x14ac:dyDescent="0.25">
      <c r="A2570">
        <v>9931</v>
      </c>
      <c r="B2570">
        <v>20200819</v>
      </c>
      <c r="C2570">
        <v>0.50570000000000004</v>
      </c>
      <c r="E2570">
        <v>0</v>
      </c>
      <c r="F2570">
        <v>873660</v>
      </c>
      <c r="G2570">
        <v>0.83632800446158062</v>
      </c>
      <c r="H2570">
        <v>-0.38759063584565662</v>
      </c>
      <c r="I2570">
        <v>18.844340418595529</v>
      </c>
      <c r="J2570">
        <v>5.6286502081638341E-4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</row>
    <row r="2571" spans="1:17" x14ac:dyDescent="0.25">
      <c r="A2571">
        <v>9931</v>
      </c>
      <c r="B2571">
        <v>20200820</v>
      </c>
      <c r="C2571">
        <v>-2.0125999999999999</v>
      </c>
      <c r="E2571">
        <v>0</v>
      </c>
      <c r="F2571">
        <v>851524</v>
      </c>
      <c r="G2571">
        <v>0.83478250438729895</v>
      </c>
      <c r="H2571">
        <v>-0.38759063584565662</v>
      </c>
      <c r="I2571">
        <v>20.014501488819779</v>
      </c>
      <c r="J2571">
        <v>5.6233616624203249E-4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</row>
    <row r="2572" spans="1:17" x14ac:dyDescent="0.25">
      <c r="A2572">
        <v>9931</v>
      </c>
      <c r="B2572">
        <v>20200821</v>
      </c>
      <c r="C2572">
        <v>4.4928999999999997</v>
      </c>
      <c r="E2572">
        <v>0</v>
      </c>
      <c r="F2572">
        <v>866303</v>
      </c>
      <c r="G2572">
        <v>0.83643116233861825</v>
      </c>
      <c r="H2572">
        <v>-0.38759063584565662</v>
      </c>
      <c r="I2572">
        <v>20.32584315787755</v>
      </c>
      <c r="J2572">
        <v>5.6290355530211355E-4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</row>
    <row r="2573" spans="1:17" x14ac:dyDescent="0.25">
      <c r="A2573">
        <v>9931</v>
      </c>
      <c r="B2573">
        <v>20200824</v>
      </c>
      <c r="C2573">
        <v>0</v>
      </c>
      <c r="E2573">
        <v>0</v>
      </c>
      <c r="F2573">
        <v>856687</v>
      </c>
      <c r="G2573">
        <v>0.83488405614610861</v>
      </c>
      <c r="H2573">
        <v>-0.38759063584565662</v>
      </c>
      <c r="I2573">
        <v>20.333246672589329</v>
      </c>
      <c r="J2573">
        <v>5.6237206895674765E-4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</row>
    <row r="2574" spans="1:17" x14ac:dyDescent="0.25">
      <c r="A2574">
        <v>9931</v>
      </c>
      <c r="B2574">
        <v>20200825</v>
      </c>
      <c r="C2574">
        <v>0</v>
      </c>
      <c r="E2574">
        <v>0</v>
      </c>
      <c r="F2574">
        <v>870308</v>
      </c>
      <c r="G2574">
        <v>0.8367441956424494</v>
      </c>
      <c r="H2574">
        <v>-0.38759063584565662</v>
      </c>
      <c r="I2574">
        <v>19.895134874968939</v>
      </c>
      <c r="J2574">
        <v>5.6301066690478223E-4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</row>
    <row r="2575" spans="1:17" x14ac:dyDescent="0.25">
      <c r="A2575">
        <v>9931</v>
      </c>
      <c r="B2575">
        <v>20200826</v>
      </c>
      <c r="C2575">
        <v>-0.61429999999999996</v>
      </c>
      <c r="E2575">
        <v>0</v>
      </c>
      <c r="F2575">
        <v>866407</v>
      </c>
      <c r="G2575">
        <v>0.83623626116883032</v>
      </c>
      <c r="H2575">
        <v>-0.38759063584565662</v>
      </c>
      <c r="I2575">
        <v>19.825939502561749</v>
      </c>
      <c r="J2575">
        <v>5.6283598663086395E-4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</row>
    <row r="2576" spans="1:17" x14ac:dyDescent="0.25">
      <c r="A2576">
        <v>9931</v>
      </c>
      <c r="B2576">
        <v>20200827</v>
      </c>
      <c r="C2576">
        <v>-1.1125</v>
      </c>
      <c r="E2576">
        <v>0</v>
      </c>
      <c r="F2576">
        <v>865445</v>
      </c>
      <c r="G2576">
        <v>0.83608481366367859</v>
      </c>
      <c r="H2576">
        <v>-0.38759063584565662</v>
      </c>
      <c r="I2576">
        <v>19.231058071217969</v>
      </c>
      <c r="J2576">
        <v>5.6278398797993915E-4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</row>
    <row r="2577" spans="1:17" x14ac:dyDescent="0.25">
      <c r="A2577">
        <v>9931</v>
      </c>
      <c r="B2577">
        <v>20200828</v>
      </c>
      <c r="C2577">
        <v>0</v>
      </c>
      <c r="E2577">
        <v>0</v>
      </c>
      <c r="F2577">
        <v>867249</v>
      </c>
      <c r="G2577">
        <v>0.83661199122671204</v>
      </c>
      <c r="H2577">
        <v>-0.38759063584565662</v>
      </c>
      <c r="I2577">
        <v>19.22770876431424</v>
      </c>
      <c r="J2577">
        <v>5.6296646623932019E-4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</row>
    <row r="2578" spans="1:17" x14ac:dyDescent="0.25">
      <c r="A2578">
        <v>9931</v>
      </c>
      <c r="B2578">
        <v>20200831</v>
      </c>
      <c r="C2578">
        <v>-0.25</v>
      </c>
      <c r="E2578">
        <v>0</v>
      </c>
      <c r="F2578">
        <v>855862</v>
      </c>
      <c r="G2578">
        <v>0.83446372350742104</v>
      </c>
      <c r="H2578">
        <v>-0.38759063584565662</v>
      </c>
      <c r="I2578">
        <v>19.535480992872539</v>
      </c>
      <c r="J2578">
        <v>5.6222894630999023E-4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</row>
    <row r="2579" spans="1:17" x14ac:dyDescent="0.25">
      <c r="A2579">
        <v>9931</v>
      </c>
      <c r="B2579">
        <v>20200901</v>
      </c>
      <c r="C2579">
        <v>1.5038</v>
      </c>
      <c r="E2579">
        <v>0</v>
      </c>
      <c r="F2579">
        <v>846193</v>
      </c>
      <c r="G2579">
        <v>0.83297866353543604</v>
      </c>
      <c r="H2579">
        <v>-0.38759063584565662</v>
      </c>
      <c r="I2579">
        <v>19.73574587274943</v>
      </c>
      <c r="J2579">
        <v>5.6171841697606002E-4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</row>
    <row r="2580" spans="1:17" x14ac:dyDescent="0.25">
      <c r="A2580">
        <v>9931</v>
      </c>
      <c r="B2580">
        <v>20200902</v>
      </c>
      <c r="C2580">
        <v>-0.61729999999999996</v>
      </c>
      <c r="E2580">
        <v>0</v>
      </c>
      <c r="F2580">
        <v>846079</v>
      </c>
      <c r="G2580">
        <v>0.8331950648233446</v>
      </c>
      <c r="H2580">
        <v>-0.38759063584565662</v>
      </c>
      <c r="I2580">
        <v>19.28092861435514</v>
      </c>
      <c r="J2580">
        <v>5.6179410246114505E-4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</row>
    <row r="2581" spans="1:17" x14ac:dyDescent="0.25">
      <c r="A2581">
        <v>9931</v>
      </c>
      <c r="B2581">
        <v>20200903</v>
      </c>
      <c r="C2581">
        <v>0.62109999999999999</v>
      </c>
      <c r="E2581">
        <v>0</v>
      </c>
      <c r="F2581">
        <v>847110</v>
      </c>
      <c r="G2581">
        <v>0.83321903161473954</v>
      </c>
      <c r="H2581">
        <v>-0.38759063584565662</v>
      </c>
      <c r="I2581">
        <v>18.634766272416709</v>
      </c>
      <c r="J2581">
        <v>5.6180264972413455E-4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</row>
    <row r="2582" spans="1:17" x14ac:dyDescent="0.25">
      <c r="A2582">
        <v>9931</v>
      </c>
      <c r="B2582">
        <v>20200904</v>
      </c>
      <c r="C2582">
        <v>0</v>
      </c>
      <c r="E2582">
        <v>0</v>
      </c>
      <c r="F2582">
        <v>847885</v>
      </c>
      <c r="G2582">
        <v>0.82975667548707122</v>
      </c>
      <c r="H2582">
        <v>-0.38759063584565662</v>
      </c>
      <c r="I2582">
        <v>18.585911047346649</v>
      </c>
      <c r="J2582">
        <v>5.6059747774311745E-4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</row>
    <row r="2583" spans="1:17" x14ac:dyDescent="0.25">
      <c r="A2583">
        <v>9931</v>
      </c>
      <c r="B2583">
        <v>20200907</v>
      </c>
      <c r="C2583">
        <v>0.24690000000000001</v>
      </c>
      <c r="E2583">
        <v>0</v>
      </c>
      <c r="F2583">
        <v>854642</v>
      </c>
      <c r="G2583">
        <v>0.82887015112725704</v>
      </c>
      <c r="H2583">
        <v>-0.38759063584565662</v>
      </c>
      <c r="I2583">
        <v>18.388617008856109</v>
      </c>
      <c r="J2583">
        <v>5.602845888957955E-4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</row>
    <row r="2584" spans="1:17" x14ac:dyDescent="0.25">
      <c r="A2584">
        <v>9931</v>
      </c>
      <c r="B2584">
        <v>20200908</v>
      </c>
      <c r="C2584">
        <v>0</v>
      </c>
      <c r="E2584">
        <v>0</v>
      </c>
      <c r="F2584">
        <v>859732</v>
      </c>
      <c r="G2584">
        <v>0.83111178474381109</v>
      </c>
      <c r="H2584">
        <v>-0.38759063584565662</v>
      </c>
      <c r="I2584">
        <v>17.876116451548601</v>
      </c>
      <c r="J2584">
        <v>5.6106310669958373E-4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</row>
    <row r="2585" spans="1:17" x14ac:dyDescent="0.25">
      <c r="A2585">
        <v>9931</v>
      </c>
      <c r="B2585">
        <v>20200909</v>
      </c>
      <c r="C2585">
        <v>0.24629999999999999</v>
      </c>
      <c r="E2585">
        <v>0</v>
      </c>
      <c r="F2585">
        <v>849641</v>
      </c>
      <c r="G2585">
        <v>0.83039653015781323</v>
      </c>
      <c r="H2585">
        <v>-0.38759063584565662</v>
      </c>
      <c r="I2585">
        <v>18.198268748881219</v>
      </c>
      <c r="J2585">
        <v>5.6082005084324906E-4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</row>
    <row r="2586" spans="1:17" x14ac:dyDescent="0.25">
      <c r="A2586">
        <v>9931</v>
      </c>
      <c r="B2586">
        <v>20200910</v>
      </c>
      <c r="C2586">
        <v>-0.86</v>
      </c>
      <c r="E2586">
        <v>0</v>
      </c>
      <c r="F2586">
        <v>854315</v>
      </c>
      <c r="G2586">
        <v>0.82948610894441721</v>
      </c>
      <c r="H2586">
        <v>-0.38759063584565662</v>
      </c>
      <c r="I2586">
        <v>18.134096137363649</v>
      </c>
      <c r="J2586">
        <v>5.6049904499286621E-4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</row>
    <row r="2587" spans="1:17" x14ac:dyDescent="0.25">
      <c r="A2587">
        <v>9931</v>
      </c>
      <c r="B2587">
        <v>20200911</v>
      </c>
      <c r="C2587">
        <v>0</v>
      </c>
      <c r="E2587">
        <v>0</v>
      </c>
      <c r="F2587">
        <v>858262</v>
      </c>
      <c r="G2587">
        <v>0.82994759778621785</v>
      </c>
      <c r="H2587">
        <v>-0.38759063584565662</v>
      </c>
      <c r="I2587">
        <v>18.165549006648479</v>
      </c>
      <c r="J2587">
        <v>5.6065675801417376E-4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</row>
    <row r="2588" spans="1:17" x14ac:dyDescent="0.25">
      <c r="A2588">
        <v>9931</v>
      </c>
      <c r="B2588">
        <v>20200914</v>
      </c>
      <c r="C2588">
        <v>0</v>
      </c>
      <c r="E2588">
        <v>0</v>
      </c>
      <c r="F2588">
        <v>861234</v>
      </c>
      <c r="G2588">
        <v>0.83025829213266422</v>
      </c>
      <c r="H2588">
        <v>-0.38759063584565662</v>
      </c>
      <c r="I2588">
        <v>17.370465287063141</v>
      </c>
      <c r="J2588">
        <v>5.6076554924751581E-4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</row>
    <row r="2589" spans="1:17" x14ac:dyDescent="0.25">
      <c r="A2589">
        <v>9931</v>
      </c>
      <c r="B2589">
        <v>20200915</v>
      </c>
      <c r="C2589">
        <v>0.37169999999999997</v>
      </c>
      <c r="E2589">
        <v>0</v>
      </c>
      <c r="F2589">
        <v>861919</v>
      </c>
      <c r="G2589">
        <v>0.83093329353320777</v>
      </c>
      <c r="H2589">
        <v>-0.38759063584565662</v>
      </c>
      <c r="I2589">
        <v>17.091429110621451</v>
      </c>
      <c r="J2589">
        <v>5.6100100270597617E-4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</row>
    <row r="2590" spans="1:17" x14ac:dyDescent="0.25">
      <c r="A2590">
        <v>9931</v>
      </c>
      <c r="B2590">
        <v>20200916</v>
      </c>
      <c r="C2590">
        <v>2.4691000000000001</v>
      </c>
      <c r="E2590">
        <v>0</v>
      </c>
      <c r="F2590">
        <v>869765</v>
      </c>
      <c r="G2590">
        <v>0.83190306513209911</v>
      </c>
      <c r="H2590">
        <v>-0.38759063584565662</v>
      </c>
      <c r="I2590">
        <v>17.258286847328058</v>
      </c>
      <c r="J2590">
        <v>5.6133795321677024E-4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</row>
    <row r="2591" spans="1:17" x14ac:dyDescent="0.25">
      <c r="A2591">
        <v>9931</v>
      </c>
      <c r="B2591">
        <v>20200917</v>
      </c>
      <c r="C2591">
        <v>0</v>
      </c>
      <c r="E2591">
        <v>0</v>
      </c>
      <c r="F2591">
        <v>871562</v>
      </c>
      <c r="G2591">
        <v>0.83245372549520913</v>
      </c>
      <c r="H2591">
        <v>-0.38759063584565662</v>
      </c>
      <c r="I2591">
        <v>16.535199761365519</v>
      </c>
      <c r="J2591">
        <v>5.6152702995526421E-4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</row>
    <row r="2592" spans="1:17" x14ac:dyDescent="0.25">
      <c r="A2592">
        <v>9931</v>
      </c>
      <c r="B2592">
        <v>20200918</v>
      </c>
      <c r="C2592">
        <v>0</v>
      </c>
      <c r="E2592">
        <v>0</v>
      </c>
      <c r="F2592">
        <v>885075</v>
      </c>
      <c r="G2592">
        <v>0.83451059712484865</v>
      </c>
      <c r="H2592">
        <v>-0.38759063584565662</v>
      </c>
      <c r="I2592">
        <v>16.973665071966401</v>
      </c>
      <c r="J2592">
        <v>5.6223580161791843E-4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</row>
    <row r="2593" spans="1:17" x14ac:dyDescent="0.25">
      <c r="A2593">
        <v>9931</v>
      </c>
      <c r="B2593">
        <v>20200921</v>
      </c>
      <c r="C2593">
        <v>0.72289999999999999</v>
      </c>
      <c r="E2593">
        <v>0</v>
      </c>
      <c r="F2593">
        <v>885033</v>
      </c>
      <c r="G2593">
        <v>0.8345837186110433</v>
      </c>
      <c r="H2593">
        <v>-0.38759063584565662</v>
      </c>
      <c r="I2593">
        <v>15.635609954687681</v>
      </c>
      <c r="J2593">
        <v>5.6226248300004535E-4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</row>
    <row r="2594" spans="1:17" x14ac:dyDescent="0.25">
      <c r="A2594">
        <v>9931</v>
      </c>
      <c r="B2594">
        <v>20200922</v>
      </c>
      <c r="C2594">
        <v>-2.1530999999999998</v>
      </c>
      <c r="E2594">
        <v>0</v>
      </c>
      <c r="F2594">
        <v>858115</v>
      </c>
      <c r="G2594">
        <v>0.83020022846609787</v>
      </c>
      <c r="H2594">
        <v>-0.38759063584565662</v>
      </c>
      <c r="I2594">
        <v>17.858254769041469</v>
      </c>
      <c r="J2594">
        <v>5.6075280171860511E-4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</row>
    <row r="2595" spans="1:17" x14ac:dyDescent="0.25">
      <c r="A2595">
        <v>9931</v>
      </c>
      <c r="B2595">
        <v>20200923</v>
      </c>
      <c r="C2595">
        <v>0.2445</v>
      </c>
      <c r="E2595">
        <v>0</v>
      </c>
      <c r="F2595">
        <v>853752</v>
      </c>
      <c r="G2595">
        <v>0.83053019999191569</v>
      </c>
      <c r="H2595">
        <v>-0.38759063584565662</v>
      </c>
      <c r="I2595">
        <v>17.884813716241439</v>
      </c>
      <c r="J2595">
        <v>5.6086866165242421E-4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</row>
    <row r="2596" spans="1:17" x14ac:dyDescent="0.25">
      <c r="A2596">
        <v>9931</v>
      </c>
      <c r="B2596">
        <v>20200924</v>
      </c>
      <c r="C2596">
        <v>-2.1951000000000001</v>
      </c>
      <c r="E2596">
        <v>0</v>
      </c>
      <c r="F2596">
        <v>831084</v>
      </c>
      <c r="G2596">
        <v>0.82983621591755652</v>
      </c>
      <c r="H2596">
        <v>-0.38759063584565662</v>
      </c>
      <c r="I2596">
        <v>19.271145076558799</v>
      </c>
      <c r="J2596">
        <v>5.6063265465310292E-4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</row>
    <row r="2597" spans="1:17" x14ac:dyDescent="0.25">
      <c r="A2597">
        <v>9931</v>
      </c>
      <c r="B2597">
        <v>20200925</v>
      </c>
      <c r="C2597">
        <v>0.62339999999999995</v>
      </c>
      <c r="E2597">
        <v>0</v>
      </c>
      <c r="F2597">
        <v>837757</v>
      </c>
      <c r="G2597">
        <v>0.83109541586325353</v>
      </c>
      <c r="H2597">
        <v>-0.38759063584565662</v>
      </c>
      <c r="I2597">
        <v>19.315608656994598</v>
      </c>
      <c r="J2597">
        <v>5.6107014871528856E-4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</row>
    <row r="2598" spans="1:17" x14ac:dyDescent="0.25">
      <c r="A2598">
        <v>9931</v>
      </c>
      <c r="B2598">
        <v>20200928</v>
      </c>
      <c r="C2598">
        <v>1.6109</v>
      </c>
      <c r="E2598">
        <v>0</v>
      </c>
      <c r="F2598">
        <v>843054</v>
      </c>
      <c r="G2598">
        <v>0.83096718999682495</v>
      </c>
      <c r="H2598">
        <v>-0.38759063584565662</v>
      </c>
      <c r="I2598">
        <v>18.625837786970941</v>
      </c>
      <c r="J2598">
        <v>5.6102520549400489E-4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</row>
    <row r="2599" spans="1:17" x14ac:dyDescent="0.25">
      <c r="A2599">
        <v>9931</v>
      </c>
      <c r="B2599">
        <v>20200929</v>
      </c>
      <c r="C2599">
        <v>-0.48780000000000001</v>
      </c>
      <c r="E2599">
        <v>0</v>
      </c>
      <c r="F2599">
        <v>841137</v>
      </c>
      <c r="G2599">
        <v>0.83062705880872134</v>
      </c>
      <c r="H2599">
        <v>-0.38759063584565662</v>
      </c>
      <c r="I2599">
        <v>18.569564363554989</v>
      </c>
      <c r="J2599">
        <v>5.6090865957656962E-4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</row>
    <row r="2600" spans="1:17" x14ac:dyDescent="0.25">
      <c r="A2600">
        <v>9931</v>
      </c>
      <c r="B2600">
        <v>20200930</v>
      </c>
      <c r="C2600">
        <v>-0.49020000000000002</v>
      </c>
      <c r="E2600">
        <v>0</v>
      </c>
      <c r="F2600">
        <v>836936</v>
      </c>
      <c r="G2600">
        <v>0.83066099623321188</v>
      </c>
      <c r="H2600">
        <v>-0.38759063584565662</v>
      </c>
      <c r="I2600">
        <v>18.34931587197169</v>
      </c>
      <c r="J2600">
        <v>5.6091982467677999E-4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</row>
    <row r="2601" spans="1:17" x14ac:dyDescent="0.25">
      <c r="A2601">
        <v>9931</v>
      </c>
      <c r="B2601">
        <v>20201005</v>
      </c>
      <c r="C2601">
        <v>0.49259999999999998</v>
      </c>
      <c r="E2601">
        <v>0</v>
      </c>
      <c r="F2601">
        <v>841967</v>
      </c>
      <c r="G2601">
        <v>0.83104543290884891</v>
      </c>
      <c r="H2601">
        <v>-0.29909556424571498</v>
      </c>
      <c r="I2601">
        <v>17.035303135083439</v>
      </c>
      <c r="J2601">
        <v>4.7334710501407138E-4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</row>
    <row r="2602" spans="1:17" x14ac:dyDescent="0.25">
      <c r="A2602">
        <v>9931</v>
      </c>
      <c r="B2602">
        <v>20201006</v>
      </c>
      <c r="C2602">
        <v>1.2255</v>
      </c>
      <c r="E2602">
        <v>0</v>
      </c>
      <c r="F2602">
        <v>851917</v>
      </c>
      <c r="G2602">
        <v>0.83202132697921816</v>
      </c>
      <c r="H2602">
        <v>-0.29909556424571498</v>
      </c>
      <c r="I2602">
        <v>16.61976758589589</v>
      </c>
      <c r="J2602">
        <v>4.7363006209377641E-4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</row>
    <row r="2603" spans="1:17" x14ac:dyDescent="0.25">
      <c r="A2603">
        <v>9931</v>
      </c>
      <c r="B2603">
        <v>20201007</v>
      </c>
      <c r="C2603">
        <v>0</v>
      </c>
      <c r="E2603">
        <v>0</v>
      </c>
      <c r="F2603">
        <v>856364</v>
      </c>
      <c r="G2603">
        <v>0.83151073162305378</v>
      </c>
      <c r="H2603">
        <v>-0.29909556424571498</v>
      </c>
      <c r="I2603">
        <v>16.39407545997496</v>
      </c>
      <c r="J2603">
        <v>4.7348281522459779E-4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</row>
    <row r="2604" spans="1:17" x14ac:dyDescent="0.25">
      <c r="A2604">
        <v>9931</v>
      </c>
      <c r="B2604">
        <v>20201008</v>
      </c>
      <c r="C2604">
        <v>0.24210000000000001</v>
      </c>
      <c r="E2604">
        <v>0</v>
      </c>
      <c r="F2604">
        <v>851353</v>
      </c>
      <c r="G2604">
        <v>0.83109274981216519</v>
      </c>
      <c r="H2604">
        <v>-0.29909556424571498</v>
      </c>
      <c r="I2604">
        <v>15.787637897766</v>
      </c>
      <c r="J2604">
        <v>4.7336205752057837E-4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</row>
    <row r="2605" spans="1:17" x14ac:dyDescent="0.25">
      <c r="A2605">
        <v>9931</v>
      </c>
      <c r="B2605">
        <v>20201012</v>
      </c>
      <c r="C2605">
        <v>-0.96619999999999995</v>
      </c>
      <c r="E2605">
        <v>0</v>
      </c>
      <c r="F2605">
        <v>856082</v>
      </c>
      <c r="G2605">
        <v>0.83204373963745826</v>
      </c>
      <c r="H2605">
        <v>-0.29909556424571498</v>
      </c>
      <c r="I2605">
        <v>15.843128631104211</v>
      </c>
      <c r="J2605">
        <v>4.7363878410829508E-4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</row>
    <row r="2606" spans="1:17" x14ac:dyDescent="0.25">
      <c r="A2606">
        <v>9931</v>
      </c>
      <c r="B2606">
        <v>20201013</v>
      </c>
      <c r="C2606">
        <v>-0.122</v>
      </c>
      <c r="E2606">
        <v>0</v>
      </c>
      <c r="F2606">
        <v>856686</v>
      </c>
      <c r="G2606">
        <v>0.83288105667028645</v>
      </c>
      <c r="H2606">
        <v>-0.29909556424571498</v>
      </c>
      <c r="I2606">
        <v>15.84413447529127</v>
      </c>
      <c r="J2606">
        <v>4.7388299963980302E-4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</row>
    <row r="2607" spans="1:17" x14ac:dyDescent="0.25">
      <c r="A2607">
        <v>9931</v>
      </c>
      <c r="B2607">
        <v>20201014</v>
      </c>
      <c r="C2607">
        <v>0.1221</v>
      </c>
      <c r="E2607">
        <v>0</v>
      </c>
      <c r="F2607">
        <v>853065</v>
      </c>
      <c r="G2607">
        <v>0.83181345253678318</v>
      </c>
      <c r="H2607">
        <v>-0.29909556424571498</v>
      </c>
      <c r="I2607">
        <v>15.867163744861561</v>
      </c>
      <c r="J2607">
        <v>4.7357267704154301E-4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</row>
    <row r="2608" spans="1:17" x14ac:dyDescent="0.25">
      <c r="A2608">
        <v>9931</v>
      </c>
      <c r="B2608">
        <v>20201015</v>
      </c>
      <c r="C2608">
        <v>-0.60980000000000001</v>
      </c>
      <c r="E2608">
        <v>0</v>
      </c>
      <c r="F2608">
        <v>848264</v>
      </c>
      <c r="G2608">
        <v>0.83099398048438833</v>
      </c>
      <c r="H2608">
        <v>-0.29909556424571498</v>
      </c>
      <c r="I2608">
        <v>15.50578398889072</v>
      </c>
      <c r="J2608">
        <v>4.7333477068431932E-4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</row>
    <row r="2609" spans="1:17" x14ac:dyDescent="0.25">
      <c r="A2609">
        <v>9931</v>
      </c>
      <c r="B2609">
        <v>20201016</v>
      </c>
      <c r="C2609">
        <v>-0.1227</v>
      </c>
      <c r="E2609">
        <v>0</v>
      </c>
      <c r="F2609">
        <v>841496</v>
      </c>
      <c r="G2609">
        <v>0.82992163721049994</v>
      </c>
      <c r="H2609">
        <v>-0.29909556424571498</v>
      </c>
      <c r="I2609">
        <v>15.33545234088583</v>
      </c>
      <c r="J2609">
        <v>4.7302345835863272E-4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</row>
    <row r="2610" spans="1:17" x14ac:dyDescent="0.25">
      <c r="A2610">
        <v>9931</v>
      </c>
      <c r="B2610">
        <v>20201019</v>
      </c>
      <c r="C2610">
        <v>1.3513999999999999</v>
      </c>
      <c r="E2610">
        <v>0</v>
      </c>
      <c r="F2610">
        <v>847851</v>
      </c>
      <c r="G2610">
        <v>0.82977690470369958</v>
      </c>
      <c r="H2610">
        <v>-0.29909556424571498</v>
      </c>
      <c r="I2610">
        <v>15.490916664425001</v>
      </c>
      <c r="J2610">
        <v>4.7298177602911741E-4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</row>
    <row r="2611" spans="1:17" x14ac:dyDescent="0.25">
      <c r="A2611">
        <v>9931</v>
      </c>
      <c r="B2611">
        <v>20201020</v>
      </c>
      <c r="C2611">
        <v>-1.5758000000000001</v>
      </c>
      <c r="E2611">
        <v>0</v>
      </c>
      <c r="F2611">
        <v>845291</v>
      </c>
      <c r="G2611">
        <v>0.83067705763280408</v>
      </c>
      <c r="H2611">
        <v>-0.29909556424571498</v>
      </c>
      <c r="I2611">
        <v>15.51294710403111</v>
      </c>
      <c r="J2611">
        <v>4.732429468714754E-4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9931</v>
      </c>
      <c r="B2612">
        <v>20201021</v>
      </c>
      <c r="C2612">
        <v>-0.24629999999999999</v>
      </c>
      <c r="E2612">
        <v>0</v>
      </c>
      <c r="F2612">
        <v>851501</v>
      </c>
      <c r="G2612">
        <v>0.83080838886781305</v>
      </c>
      <c r="H2612">
        <v>-0.29909556424571498</v>
      </c>
      <c r="I2612">
        <v>15.652257402422711</v>
      </c>
      <c r="J2612">
        <v>4.7327978212159108E-4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</row>
    <row r="2613" spans="1:17" x14ac:dyDescent="0.25">
      <c r="A2613">
        <v>9931</v>
      </c>
      <c r="B2613">
        <v>20201022</v>
      </c>
      <c r="C2613">
        <v>1.1111</v>
      </c>
      <c r="E2613">
        <v>0</v>
      </c>
      <c r="F2613">
        <v>847664</v>
      </c>
      <c r="G2613">
        <v>0.83013889681579156</v>
      </c>
      <c r="H2613">
        <v>-0.29909556424571498</v>
      </c>
      <c r="I2613">
        <v>15.53377338254097</v>
      </c>
      <c r="J2613">
        <v>4.7308611877826972E-4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</row>
    <row r="2614" spans="1:17" x14ac:dyDescent="0.25">
      <c r="A2614">
        <v>9931</v>
      </c>
      <c r="B2614">
        <v>20201023</v>
      </c>
      <c r="C2614">
        <v>-0.85470000000000002</v>
      </c>
      <c r="E2614">
        <v>0</v>
      </c>
      <c r="F2614">
        <v>849502</v>
      </c>
      <c r="G2614">
        <v>0.83062799214267602</v>
      </c>
      <c r="H2614">
        <v>-0.29909556424571498</v>
      </c>
      <c r="I2614">
        <v>15.443634511297351</v>
      </c>
      <c r="J2614">
        <v>4.7322800861232832E-4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9931</v>
      </c>
      <c r="B2615">
        <v>20201026</v>
      </c>
      <c r="C2615">
        <v>-0.49259999999999998</v>
      </c>
      <c r="E2615">
        <v>0</v>
      </c>
      <c r="F2615">
        <v>851254</v>
      </c>
      <c r="G2615">
        <v>0.83127694551039943</v>
      </c>
      <c r="H2615">
        <v>-0.29909556424571498</v>
      </c>
      <c r="I2615">
        <v>15.085592526154199</v>
      </c>
      <c r="J2615">
        <v>4.7341710906065283E-4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</row>
    <row r="2616" spans="1:17" x14ac:dyDescent="0.25">
      <c r="A2616">
        <v>9931</v>
      </c>
      <c r="B2616">
        <v>20201027</v>
      </c>
      <c r="C2616">
        <v>1.4851000000000001</v>
      </c>
      <c r="E2616">
        <v>0</v>
      </c>
      <c r="F2616">
        <v>846596</v>
      </c>
      <c r="G2616">
        <v>0.83017760860652579</v>
      </c>
      <c r="H2616">
        <v>-0.29909556424571498</v>
      </c>
      <c r="I2616">
        <v>15.079502956223241</v>
      </c>
      <c r="J2616">
        <v>4.7309788604675248E-4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</row>
    <row r="2617" spans="1:17" x14ac:dyDescent="0.25">
      <c r="A2617">
        <v>9931</v>
      </c>
      <c r="B2617">
        <v>20201028</v>
      </c>
      <c r="C2617">
        <v>-0.60980000000000001</v>
      </c>
      <c r="E2617">
        <v>0</v>
      </c>
      <c r="F2617">
        <v>841727</v>
      </c>
      <c r="G2617">
        <v>0.82947671856357774</v>
      </c>
      <c r="H2617">
        <v>-0.29909556424571498</v>
      </c>
      <c r="I2617">
        <v>15.08768169992557</v>
      </c>
      <c r="J2617">
        <v>4.7289364380013468E-4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9931</v>
      </c>
      <c r="B2618">
        <v>20201029</v>
      </c>
      <c r="C2618">
        <v>-0.36809999999999998</v>
      </c>
      <c r="E2618">
        <v>0</v>
      </c>
      <c r="F2618">
        <v>837884</v>
      </c>
      <c r="G2618">
        <v>0.82881351227392119</v>
      </c>
      <c r="H2618">
        <v>-0.29909556424571498</v>
      </c>
      <c r="I2618">
        <v>15.079570611953191</v>
      </c>
      <c r="J2618">
        <v>4.7269933803092328E-4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</row>
    <row r="2619" spans="1:17" x14ac:dyDescent="0.25">
      <c r="A2619">
        <v>9931</v>
      </c>
      <c r="B2619">
        <v>20201030</v>
      </c>
      <c r="C2619">
        <v>0</v>
      </c>
      <c r="E2619">
        <v>0</v>
      </c>
      <c r="F2619">
        <v>824460</v>
      </c>
      <c r="G2619">
        <v>0.82638060629807419</v>
      </c>
      <c r="H2619">
        <v>-0.29909556424571498</v>
      </c>
      <c r="I2619">
        <v>15.67185532480288</v>
      </c>
      <c r="J2619">
        <v>4.7198857047808362E-4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</row>
    <row r="2620" spans="1:17" x14ac:dyDescent="0.25">
      <c r="A2620">
        <v>9931</v>
      </c>
      <c r="B2620">
        <v>20201102</v>
      </c>
      <c r="C2620">
        <v>-0.3695</v>
      </c>
      <c r="E2620">
        <v>0</v>
      </c>
      <c r="F2620">
        <v>829178</v>
      </c>
      <c r="G2620">
        <v>0.82740511793747762</v>
      </c>
      <c r="H2620">
        <v>-0.29909556424571498</v>
      </c>
      <c r="I2620">
        <v>15.509510351783719</v>
      </c>
      <c r="J2620">
        <v>4.7228837069608848E-4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</row>
    <row r="2621" spans="1:17" x14ac:dyDescent="0.25">
      <c r="A2621">
        <v>9931</v>
      </c>
      <c r="B2621">
        <v>20201103</v>
      </c>
      <c r="C2621">
        <v>1.4833000000000001</v>
      </c>
      <c r="E2621">
        <v>0</v>
      </c>
      <c r="F2621">
        <v>839056</v>
      </c>
      <c r="G2621">
        <v>0.82856865673573077</v>
      </c>
      <c r="H2621">
        <v>-0.29909556424571498</v>
      </c>
      <c r="I2621">
        <v>15.949628096716779</v>
      </c>
      <c r="J2621">
        <v>4.7262874739993789E-4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</row>
    <row r="2622" spans="1:17" x14ac:dyDescent="0.25">
      <c r="A2622">
        <v>9931</v>
      </c>
      <c r="B2622">
        <v>20201104</v>
      </c>
      <c r="C2622">
        <v>-1.4616</v>
      </c>
      <c r="E2622">
        <v>0</v>
      </c>
      <c r="F2622">
        <v>846456</v>
      </c>
      <c r="G2622">
        <v>0.83045201782253597</v>
      </c>
      <c r="H2622">
        <v>-0.29909556424571498</v>
      </c>
      <c r="I2622">
        <v>15.466902915502789</v>
      </c>
      <c r="J2622">
        <v>4.7317613430070382E-4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</row>
    <row r="2623" spans="1:17" x14ac:dyDescent="0.25">
      <c r="A2623">
        <v>9931</v>
      </c>
      <c r="B2623">
        <v>20201105</v>
      </c>
      <c r="C2623">
        <v>-0.86529999999999996</v>
      </c>
      <c r="E2623">
        <v>0</v>
      </c>
      <c r="F2623">
        <v>849454</v>
      </c>
      <c r="G2623">
        <v>0.83072583640510411</v>
      </c>
      <c r="H2623">
        <v>-0.29909556424571498</v>
      </c>
      <c r="I2623">
        <v>15.527585759586881</v>
      </c>
      <c r="J2623">
        <v>4.7325474925327329E-4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9931</v>
      </c>
      <c r="B2624">
        <v>20201106</v>
      </c>
      <c r="C2624">
        <v>0</v>
      </c>
      <c r="E2624">
        <v>0</v>
      </c>
      <c r="F2624">
        <v>848407</v>
      </c>
      <c r="G2624">
        <v>0.83072671074819449</v>
      </c>
      <c r="H2624">
        <v>-0.29909556424571498</v>
      </c>
      <c r="I2624">
        <v>12.95976862634031</v>
      </c>
      <c r="J2624">
        <v>4.7325498955072673E-4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</row>
    <row r="2625" spans="1:17" x14ac:dyDescent="0.25">
      <c r="A2625">
        <v>9931</v>
      </c>
      <c r="B2625">
        <v>20201109</v>
      </c>
      <c r="C2625">
        <v>0.24940000000000001</v>
      </c>
      <c r="E2625">
        <v>0</v>
      </c>
      <c r="F2625">
        <v>856377</v>
      </c>
      <c r="G2625">
        <v>0.83148499914945828</v>
      </c>
      <c r="H2625">
        <v>-0.29909556424571498</v>
      </c>
      <c r="I2625">
        <v>13.169799825583141</v>
      </c>
      <c r="J2625">
        <v>4.7347562764646578E-4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</row>
    <row r="2626" spans="1:17" x14ac:dyDescent="0.25">
      <c r="A2626">
        <v>9931</v>
      </c>
      <c r="B2626">
        <v>20201110</v>
      </c>
      <c r="C2626">
        <v>0.1244</v>
      </c>
      <c r="E2626">
        <v>0</v>
      </c>
      <c r="F2626">
        <v>895531</v>
      </c>
      <c r="G2626">
        <v>0.83826637634845214</v>
      </c>
      <c r="H2626">
        <v>-0.29909556424571498</v>
      </c>
      <c r="I2626">
        <v>16.579966909180801</v>
      </c>
      <c r="J2626">
        <v>4.7544124100100198E-4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</row>
    <row r="2627" spans="1:17" x14ac:dyDescent="0.25">
      <c r="A2627">
        <v>9931</v>
      </c>
      <c r="B2627">
        <v>20201111</v>
      </c>
      <c r="C2627">
        <v>0.86960000000000004</v>
      </c>
      <c r="E2627">
        <v>0</v>
      </c>
      <c r="F2627">
        <v>955351</v>
      </c>
      <c r="G2627">
        <v>0.84644862507819885</v>
      </c>
      <c r="H2627">
        <v>-0.29909556424571498</v>
      </c>
      <c r="I2627">
        <v>24.7475431622122</v>
      </c>
      <c r="J2627">
        <v>4.778003855194947E-4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</row>
    <row r="2628" spans="1:17" x14ac:dyDescent="0.25">
      <c r="A2628">
        <v>9931</v>
      </c>
      <c r="B2628">
        <v>20201112</v>
      </c>
      <c r="C2628">
        <v>-1.1084000000000001</v>
      </c>
      <c r="E2628">
        <v>0</v>
      </c>
      <c r="F2628">
        <v>954866</v>
      </c>
      <c r="G2628">
        <v>0.84729202960892791</v>
      </c>
      <c r="H2628">
        <v>-0.29909556424571498</v>
      </c>
      <c r="I2628">
        <v>24.782271696339389</v>
      </c>
      <c r="J2628">
        <v>4.7804307212366418E-4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</row>
    <row r="2629" spans="1:17" x14ac:dyDescent="0.25">
      <c r="A2629">
        <v>9931</v>
      </c>
      <c r="B2629">
        <v>20201113</v>
      </c>
      <c r="C2629">
        <v>1.2453000000000001</v>
      </c>
      <c r="E2629">
        <v>0</v>
      </c>
      <c r="F2629">
        <v>955238</v>
      </c>
      <c r="G2629">
        <v>0.84663966530729673</v>
      </c>
      <c r="H2629">
        <v>-0.29909556424571498</v>
      </c>
      <c r="I2629">
        <v>24.734461921548931</v>
      </c>
      <c r="J2629">
        <v>4.7785690697651768E-4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</row>
    <row r="2630" spans="1:17" x14ac:dyDescent="0.25">
      <c r="A2630">
        <v>9931</v>
      </c>
      <c r="B2630">
        <v>20201116</v>
      </c>
      <c r="C2630">
        <v>0.123</v>
      </c>
      <c r="E2630">
        <v>0</v>
      </c>
      <c r="F2630">
        <v>955555</v>
      </c>
      <c r="G2630">
        <v>0.84608673735172046</v>
      </c>
      <c r="H2630">
        <v>-0.29909556424571498</v>
      </c>
      <c r="I2630">
        <v>24.611071705337299</v>
      </c>
      <c r="J2630">
        <v>4.7769838063369961E-4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</row>
    <row r="2631" spans="1:17" x14ac:dyDescent="0.25">
      <c r="A2631">
        <v>9931</v>
      </c>
      <c r="B2631">
        <v>20201117</v>
      </c>
      <c r="C2631">
        <v>0.73709999999999998</v>
      </c>
      <c r="E2631">
        <v>0</v>
      </c>
      <c r="F2631">
        <v>958810</v>
      </c>
      <c r="G2631">
        <v>0.84583401249805823</v>
      </c>
      <c r="H2631">
        <v>-0.29909556424571498</v>
      </c>
      <c r="I2631">
        <v>24.609379168611721</v>
      </c>
      <c r="J2631">
        <v>4.776258465629149E-4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</row>
    <row r="2632" spans="1:17" x14ac:dyDescent="0.25">
      <c r="A2632">
        <v>9931</v>
      </c>
      <c r="B2632">
        <v>20201118</v>
      </c>
      <c r="C2632">
        <v>0.3659</v>
      </c>
      <c r="E2632">
        <v>0</v>
      </c>
      <c r="F2632">
        <v>966830</v>
      </c>
      <c r="G2632">
        <v>0.84630630632286397</v>
      </c>
      <c r="H2632">
        <v>-0.29909556424571498</v>
      </c>
      <c r="I2632">
        <v>24.542316258880881</v>
      </c>
      <c r="J2632">
        <v>4.7776054694229861E-4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</row>
    <row r="2633" spans="1:17" x14ac:dyDescent="0.25">
      <c r="A2633">
        <v>9931</v>
      </c>
      <c r="B2633">
        <v>20201119</v>
      </c>
      <c r="C2633">
        <v>0</v>
      </c>
      <c r="E2633">
        <v>0</v>
      </c>
      <c r="F2633">
        <v>973582</v>
      </c>
      <c r="G2633">
        <v>0.84716314341680199</v>
      </c>
      <c r="H2633">
        <v>-0.29909556424571498</v>
      </c>
      <c r="I2633">
        <v>24.552660974221379</v>
      </c>
      <c r="J2633">
        <v>4.7800670863371551E-4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</row>
    <row r="2634" spans="1:17" x14ac:dyDescent="0.25">
      <c r="A2634">
        <v>9931</v>
      </c>
      <c r="B2634">
        <v>20201120</v>
      </c>
      <c r="C2634">
        <v>-0.36449999999999999</v>
      </c>
      <c r="E2634">
        <v>0</v>
      </c>
      <c r="F2634">
        <v>972470</v>
      </c>
      <c r="G2634">
        <v>0.8472925836098788</v>
      </c>
      <c r="H2634">
        <v>-0.29909556424571498</v>
      </c>
      <c r="I2634">
        <v>24.42355681484533</v>
      </c>
      <c r="J2634">
        <v>4.7804451887804232E-4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</row>
    <row r="2635" spans="1:17" x14ac:dyDescent="0.25">
      <c r="A2635">
        <v>9931</v>
      </c>
      <c r="B2635">
        <v>20201123</v>
      </c>
      <c r="C2635">
        <v>0.97560000000000002</v>
      </c>
      <c r="E2635">
        <v>0</v>
      </c>
      <c r="F2635">
        <v>980416</v>
      </c>
      <c r="G2635">
        <v>0.84786536655199851</v>
      </c>
      <c r="H2635">
        <v>-0.29909556424571498</v>
      </c>
      <c r="I2635">
        <v>24.443763496539979</v>
      </c>
      <c r="J2635">
        <v>4.7820947965948878E-4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</row>
    <row r="2636" spans="1:17" x14ac:dyDescent="0.25">
      <c r="A2636">
        <v>9931</v>
      </c>
      <c r="B2636">
        <v>20201124</v>
      </c>
      <c r="C2636">
        <v>0</v>
      </c>
      <c r="E2636">
        <v>0</v>
      </c>
      <c r="F2636">
        <v>981158</v>
      </c>
      <c r="G2636">
        <v>0.8483656592905181</v>
      </c>
      <c r="H2636">
        <v>-0.29909556424571498</v>
      </c>
      <c r="I2636">
        <v>24.443113132045699</v>
      </c>
      <c r="J2636">
        <v>4.7835263949564088E-4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</row>
    <row r="2637" spans="1:17" x14ac:dyDescent="0.25">
      <c r="A2637">
        <v>9931</v>
      </c>
      <c r="B2637">
        <v>20201125</v>
      </c>
      <c r="C2637">
        <v>0.96619999999999995</v>
      </c>
      <c r="E2637">
        <v>0</v>
      </c>
      <c r="F2637">
        <v>986419</v>
      </c>
      <c r="G2637">
        <v>0.84647456393781018</v>
      </c>
      <c r="H2637">
        <v>-0.29909556424571498</v>
      </c>
      <c r="I2637">
        <v>24.302550831466771</v>
      </c>
      <c r="J2637">
        <v>4.778087760176131E-4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</row>
    <row r="2638" spans="1:17" x14ac:dyDescent="0.25">
      <c r="A2638">
        <v>9931</v>
      </c>
      <c r="B2638">
        <v>20201126</v>
      </c>
      <c r="C2638">
        <v>1.0766</v>
      </c>
      <c r="E2638">
        <v>0</v>
      </c>
      <c r="F2638">
        <v>991270</v>
      </c>
      <c r="G2638">
        <v>0.84529477082883164</v>
      </c>
      <c r="H2638">
        <v>-0.29909556424571498</v>
      </c>
      <c r="I2638">
        <v>24.1007189670987</v>
      </c>
      <c r="J2638">
        <v>4.7746861169963597E-4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</row>
    <row r="2639" spans="1:17" x14ac:dyDescent="0.25">
      <c r="A2639">
        <v>9931</v>
      </c>
      <c r="B2639">
        <v>20201127</v>
      </c>
      <c r="C2639">
        <v>-0.71009999999999995</v>
      </c>
      <c r="E2639">
        <v>0</v>
      </c>
      <c r="F2639">
        <v>980343</v>
      </c>
      <c r="G2639">
        <v>0.84448419683510045</v>
      </c>
      <c r="H2639">
        <v>-0.29909556424571498</v>
      </c>
      <c r="I2639">
        <v>24.257029258398411</v>
      </c>
      <c r="J2639">
        <v>4.7723516894159542E-4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</row>
    <row r="2640" spans="1:17" x14ac:dyDescent="0.25">
      <c r="A2640">
        <v>9931</v>
      </c>
      <c r="B2640">
        <v>20201130</v>
      </c>
      <c r="C2640">
        <v>-0.1192</v>
      </c>
      <c r="E2640">
        <v>0</v>
      </c>
      <c r="F2640">
        <v>942515</v>
      </c>
      <c r="G2640">
        <v>0.83804062069122098</v>
      </c>
      <c r="H2640">
        <v>-0.29909556424571498</v>
      </c>
      <c r="I2640">
        <v>27.241113760130052</v>
      </c>
      <c r="J2640">
        <v>4.7537781219425301E-4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</row>
    <row r="2641" spans="1:17" x14ac:dyDescent="0.25">
      <c r="A2641">
        <v>9931</v>
      </c>
      <c r="B2641">
        <v>20201201</v>
      </c>
      <c r="C2641">
        <v>0.2387</v>
      </c>
      <c r="E2641">
        <v>0</v>
      </c>
      <c r="F2641">
        <v>963404</v>
      </c>
      <c r="G2641">
        <v>0.84149166951351695</v>
      </c>
      <c r="H2641">
        <v>-0.29909556424571498</v>
      </c>
      <c r="I2641">
        <v>27.663561110949509</v>
      </c>
      <c r="J2641">
        <v>4.7637596058051998E-4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</row>
    <row r="2642" spans="1:17" x14ac:dyDescent="0.25">
      <c r="A2642">
        <v>9931</v>
      </c>
      <c r="B2642">
        <v>20201202</v>
      </c>
      <c r="C2642">
        <v>-1.0713999999999999</v>
      </c>
      <c r="E2642">
        <v>0</v>
      </c>
      <c r="F2642">
        <v>964790</v>
      </c>
      <c r="G2642">
        <v>0.84267838345480151</v>
      </c>
      <c r="H2642">
        <v>-0.29909556424571498</v>
      </c>
      <c r="I2642">
        <v>27.664501588476941</v>
      </c>
      <c r="J2642">
        <v>4.7671834661632971E-4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</row>
    <row r="2643" spans="1:17" x14ac:dyDescent="0.25">
      <c r="A2643">
        <v>9931</v>
      </c>
      <c r="B2643">
        <v>20201203</v>
      </c>
      <c r="C2643">
        <v>-0.36099999999999999</v>
      </c>
      <c r="E2643">
        <v>0</v>
      </c>
      <c r="F2643">
        <v>963612</v>
      </c>
      <c r="G2643">
        <v>0.84291716886426626</v>
      </c>
      <c r="H2643">
        <v>-0.29909556424571498</v>
      </c>
      <c r="I2643">
        <v>27.591947169715951</v>
      </c>
      <c r="J2643">
        <v>4.7678712986092122E-4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</row>
    <row r="2644" spans="1:17" x14ac:dyDescent="0.25">
      <c r="A2644">
        <v>9931</v>
      </c>
      <c r="B2644">
        <v>20201204</v>
      </c>
      <c r="C2644">
        <v>1.2077</v>
      </c>
      <c r="E2644">
        <v>0</v>
      </c>
      <c r="F2644">
        <v>983937</v>
      </c>
      <c r="G2644">
        <v>0.84540598237129638</v>
      </c>
      <c r="H2644">
        <v>-0.29909556424571498</v>
      </c>
      <c r="I2644">
        <v>27.985410887701271</v>
      </c>
      <c r="J2644">
        <v>4.7750497533347242E-4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</row>
    <row r="2645" spans="1:17" x14ac:dyDescent="0.25">
      <c r="A2645">
        <v>9931</v>
      </c>
      <c r="B2645">
        <v>20201207</v>
      </c>
      <c r="C2645">
        <v>0</v>
      </c>
      <c r="E2645">
        <v>0</v>
      </c>
      <c r="F2645">
        <v>974378</v>
      </c>
      <c r="G2645">
        <v>0.84402754109332367</v>
      </c>
      <c r="H2645">
        <v>-0.29909556424571498</v>
      </c>
      <c r="I2645">
        <v>28.291633941354021</v>
      </c>
      <c r="J2645">
        <v>4.7710842534758562E-4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</row>
    <row r="2646" spans="1:17" x14ac:dyDescent="0.25">
      <c r="A2646">
        <v>9931</v>
      </c>
      <c r="B2646">
        <v>20201208</v>
      </c>
      <c r="C2646">
        <v>0.2387</v>
      </c>
      <c r="E2646">
        <v>0</v>
      </c>
      <c r="F2646">
        <v>964772</v>
      </c>
      <c r="G2646">
        <v>0.84270397577425016</v>
      </c>
      <c r="H2646">
        <v>-0.29909556424571498</v>
      </c>
      <c r="I2646">
        <v>28.451157527199811</v>
      </c>
      <c r="J2646">
        <v>4.7672724087345901E-4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</row>
    <row r="2647" spans="1:17" x14ac:dyDescent="0.25">
      <c r="A2647">
        <v>9931</v>
      </c>
      <c r="B2647">
        <v>20201209</v>
      </c>
      <c r="C2647">
        <v>0</v>
      </c>
      <c r="E2647">
        <v>0</v>
      </c>
      <c r="F2647">
        <v>978251</v>
      </c>
      <c r="G2647">
        <v>0.84449376915047303</v>
      </c>
      <c r="H2647">
        <v>-0.29909556424571498</v>
      </c>
      <c r="I2647">
        <v>28.40668425828807</v>
      </c>
      <c r="J2647">
        <v>4.7724366163856059E-4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</row>
    <row r="2648" spans="1:17" x14ac:dyDescent="0.25">
      <c r="A2648">
        <v>9931</v>
      </c>
      <c r="B2648">
        <v>20201210</v>
      </c>
      <c r="C2648">
        <v>-1.1904999999999999</v>
      </c>
      <c r="E2648">
        <v>0</v>
      </c>
      <c r="F2648">
        <v>967691</v>
      </c>
      <c r="G2648">
        <v>0.84303870486241439</v>
      </c>
      <c r="H2648">
        <v>-0.29909556424571498</v>
      </c>
      <c r="I2648">
        <v>28.640835997989399</v>
      </c>
      <c r="J2648">
        <v>4.76823630423137E-4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</row>
    <row r="2649" spans="1:17" x14ac:dyDescent="0.25">
      <c r="A2649">
        <v>9931</v>
      </c>
      <c r="B2649">
        <v>20201211</v>
      </c>
      <c r="C2649">
        <v>0</v>
      </c>
      <c r="E2649">
        <v>0</v>
      </c>
      <c r="F2649">
        <v>978734</v>
      </c>
      <c r="G2649">
        <v>0.84543739111094962</v>
      </c>
      <c r="H2649">
        <v>-0.29909556424571498</v>
      </c>
      <c r="I2649">
        <v>28.011145294827351</v>
      </c>
      <c r="J2649">
        <v>4.7751420007275758E-4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</row>
    <row r="2650" spans="1:17" x14ac:dyDescent="0.25">
      <c r="A2650">
        <v>9931</v>
      </c>
      <c r="B2650">
        <v>20201214</v>
      </c>
      <c r="C2650">
        <v>0.1205</v>
      </c>
      <c r="E2650">
        <v>0</v>
      </c>
      <c r="F2650">
        <v>980084</v>
      </c>
      <c r="G2650">
        <v>0.84490970530032949</v>
      </c>
      <c r="H2650">
        <v>-0.29909556424571498</v>
      </c>
      <c r="I2650">
        <v>28.040983494916919</v>
      </c>
      <c r="J2650">
        <v>4.7736128456919041E-4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</row>
    <row r="2651" spans="1:17" x14ac:dyDescent="0.25">
      <c r="A2651">
        <v>9931</v>
      </c>
      <c r="B2651">
        <v>20201215</v>
      </c>
      <c r="C2651">
        <v>0</v>
      </c>
      <c r="E2651">
        <v>0</v>
      </c>
      <c r="F2651">
        <v>965433</v>
      </c>
      <c r="G2651">
        <v>0.84335023228595596</v>
      </c>
      <c r="H2651">
        <v>-0.29909556424571498</v>
      </c>
      <c r="I2651">
        <v>28.58564807482659</v>
      </c>
      <c r="J2651">
        <v>4.7691333087191849E-4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</row>
    <row r="2652" spans="1:17" x14ac:dyDescent="0.25">
      <c r="A2652">
        <v>9931</v>
      </c>
      <c r="B2652">
        <v>20201216</v>
      </c>
      <c r="C2652">
        <v>2.4066999999999998</v>
      </c>
      <c r="E2652">
        <v>0</v>
      </c>
      <c r="F2652">
        <v>982600</v>
      </c>
      <c r="G2652">
        <v>0.84415999881761095</v>
      </c>
      <c r="H2652">
        <v>-0.29909556424571498</v>
      </c>
      <c r="I2652">
        <v>28.80277625734622</v>
      </c>
      <c r="J2652">
        <v>4.77146575625725E-4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</row>
    <row r="2653" spans="1:17" x14ac:dyDescent="0.25">
      <c r="A2653">
        <v>9931</v>
      </c>
      <c r="B2653">
        <v>20201217</v>
      </c>
      <c r="C2653">
        <v>1.6451</v>
      </c>
      <c r="E2653">
        <v>0</v>
      </c>
      <c r="F2653">
        <v>976655</v>
      </c>
      <c r="G2653">
        <v>0.84191782592642284</v>
      </c>
      <c r="H2653">
        <v>-0.29909556424571498</v>
      </c>
      <c r="I2653">
        <v>28.976703733417491</v>
      </c>
      <c r="J2653">
        <v>4.7650268252866159E-4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</row>
    <row r="2654" spans="1:17" x14ac:dyDescent="0.25">
      <c r="A2654">
        <v>9931</v>
      </c>
      <c r="B2654">
        <v>20201218</v>
      </c>
      <c r="C2654">
        <v>-1.0405</v>
      </c>
      <c r="E2654">
        <v>0</v>
      </c>
      <c r="F2654">
        <v>965175</v>
      </c>
      <c r="G2654">
        <v>0.84022755262920423</v>
      </c>
      <c r="H2654">
        <v>-0.29909556424571498</v>
      </c>
      <c r="I2654">
        <v>29.31489581694127</v>
      </c>
      <c r="J2654">
        <v>4.7601502295391198E-4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</row>
    <row r="2655" spans="1:17" x14ac:dyDescent="0.25">
      <c r="A2655">
        <v>9931</v>
      </c>
      <c r="B2655">
        <v>20201221</v>
      </c>
      <c r="C2655">
        <v>0.70089999999999997</v>
      </c>
      <c r="E2655">
        <v>0</v>
      </c>
      <c r="F2655">
        <v>985482</v>
      </c>
      <c r="G2655">
        <v>0.84280005322351281</v>
      </c>
      <c r="H2655">
        <v>-0.29909556424571498</v>
      </c>
      <c r="I2655">
        <v>29.664870268960481</v>
      </c>
      <c r="J2655">
        <v>4.7675636177493938E-4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</row>
    <row r="2656" spans="1:17" x14ac:dyDescent="0.25">
      <c r="A2656">
        <v>9931</v>
      </c>
      <c r="B2656">
        <v>20201222</v>
      </c>
      <c r="C2656">
        <v>-0.57999999999999996</v>
      </c>
      <c r="E2656">
        <v>0</v>
      </c>
      <c r="F2656">
        <v>971617</v>
      </c>
      <c r="G2656">
        <v>0.84165150129614397</v>
      </c>
      <c r="H2656">
        <v>-0.29909556424571498</v>
      </c>
      <c r="I2656">
        <v>27.54690420499049</v>
      </c>
      <c r="J2656">
        <v>4.7642568788354818E-4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</row>
    <row r="2657" spans="1:17" x14ac:dyDescent="0.25">
      <c r="A2657">
        <v>9931</v>
      </c>
      <c r="B2657">
        <v>20201223</v>
      </c>
      <c r="C2657">
        <v>-0.2334</v>
      </c>
      <c r="E2657">
        <v>0</v>
      </c>
      <c r="F2657">
        <v>970562</v>
      </c>
      <c r="G2657">
        <v>0.84168065800234604</v>
      </c>
      <c r="H2657">
        <v>-0.29909556424571498</v>
      </c>
      <c r="I2657">
        <v>20.02475344856137</v>
      </c>
      <c r="J2657">
        <v>4.7643378110069141E-4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</row>
    <row r="2658" spans="1:17" x14ac:dyDescent="0.25">
      <c r="A2658">
        <v>9931</v>
      </c>
      <c r="B2658">
        <v>20201224</v>
      </c>
      <c r="C2658">
        <v>-0.35089999999999999</v>
      </c>
      <c r="E2658">
        <v>0</v>
      </c>
      <c r="F2658">
        <v>981234</v>
      </c>
      <c r="G2658">
        <v>0.84295961153202636</v>
      </c>
      <c r="H2658">
        <v>-0.29909556424571498</v>
      </c>
      <c r="I2658">
        <v>20.23763653147239</v>
      </c>
      <c r="J2658">
        <v>4.7680182018326972E-4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</row>
    <row r="2659" spans="1:17" x14ac:dyDescent="0.25">
      <c r="A2659">
        <v>9931</v>
      </c>
      <c r="B2659">
        <v>20201225</v>
      </c>
      <c r="C2659">
        <v>0</v>
      </c>
      <c r="E2659">
        <v>0</v>
      </c>
      <c r="F2659">
        <v>978181</v>
      </c>
      <c r="G2659">
        <v>0.84285469129514978</v>
      </c>
      <c r="H2659">
        <v>-0.29909556424571498</v>
      </c>
      <c r="I2659">
        <v>20.271197304118509</v>
      </c>
      <c r="J2659">
        <v>4.7677147213977462E-4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</row>
    <row r="2660" spans="1:17" x14ac:dyDescent="0.25">
      <c r="A2660">
        <v>9931</v>
      </c>
      <c r="B2660">
        <v>20201228</v>
      </c>
      <c r="C2660">
        <v>1.9953000000000001</v>
      </c>
      <c r="E2660">
        <v>0</v>
      </c>
      <c r="F2660">
        <v>989888</v>
      </c>
      <c r="G2660">
        <v>0.84411007990695164</v>
      </c>
      <c r="H2660">
        <v>-0.29909556424571498</v>
      </c>
      <c r="I2660">
        <v>20.51445557512649</v>
      </c>
      <c r="J2660">
        <v>4.7713503218078338E-4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</row>
    <row r="2661" spans="1:17" x14ac:dyDescent="0.25">
      <c r="A2661">
        <v>9931</v>
      </c>
      <c r="B2661">
        <v>20201229</v>
      </c>
      <c r="C2661">
        <v>0.11509999999999999</v>
      </c>
      <c r="E2661">
        <v>0</v>
      </c>
      <c r="F2661">
        <v>990074</v>
      </c>
      <c r="G2661">
        <v>0.84379800323837129</v>
      </c>
      <c r="H2661">
        <v>-0.29909556424571498</v>
      </c>
      <c r="I2661">
        <v>20.50690235180182</v>
      </c>
      <c r="J2661">
        <v>4.7704539532941108E-4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-1</v>
      </c>
      <c r="P2661" t="s">
        <v>16</v>
      </c>
      <c r="Q2661" t="s">
        <v>19</v>
      </c>
    </row>
    <row r="2662" spans="1:17" x14ac:dyDescent="0.25">
      <c r="A2662">
        <v>9931</v>
      </c>
      <c r="B2662">
        <v>20201230</v>
      </c>
      <c r="C2662">
        <v>-0.45979999999999999</v>
      </c>
      <c r="E2662">
        <v>0</v>
      </c>
      <c r="F2662">
        <v>1019631</v>
      </c>
      <c r="G2662">
        <v>0.84805286081389908</v>
      </c>
      <c r="H2662">
        <v>-0.29909556424571498</v>
      </c>
      <c r="I2662">
        <v>22.008045284585169</v>
      </c>
      <c r="J2662">
        <v>4.7826870288482262E-4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</row>
    <row r="2663" spans="1:17" x14ac:dyDescent="0.25">
      <c r="A2663">
        <v>9931</v>
      </c>
      <c r="B2663">
        <v>20201231</v>
      </c>
      <c r="C2663">
        <v>1.6166</v>
      </c>
      <c r="E2663">
        <v>0</v>
      </c>
      <c r="F2663">
        <v>1031739</v>
      </c>
      <c r="G2663">
        <v>0.85023056857935542</v>
      </c>
      <c r="H2663">
        <v>-0.29909556424571498</v>
      </c>
      <c r="I2663">
        <v>22.147569325505138</v>
      </c>
      <c r="J2663">
        <v>4.7889419443199221E-4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</row>
    <row r="2664" spans="1:17" x14ac:dyDescent="0.25">
      <c r="A2664">
        <v>9931</v>
      </c>
      <c r="B2664">
        <v>20210104</v>
      </c>
      <c r="C2664">
        <v>1.7044999999999999</v>
      </c>
      <c r="E2664">
        <v>0</v>
      </c>
      <c r="F2664">
        <v>1033818</v>
      </c>
      <c r="G2664">
        <v>0.85020912455351327</v>
      </c>
      <c r="H2664">
        <v>-5.296929810964246E-2</v>
      </c>
      <c r="I2664">
        <v>22.127575450518648</v>
      </c>
      <c r="J2664">
        <v>3.781287228360686E-4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</row>
    <row r="2665" spans="1:17" x14ac:dyDescent="0.25">
      <c r="A2665">
        <v>9931</v>
      </c>
      <c r="B2665">
        <v>20210105</v>
      </c>
      <c r="C2665">
        <v>-1.6759999999999999</v>
      </c>
      <c r="E2665">
        <v>0</v>
      </c>
      <c r="F2665">
        <v>1025925</v>
      </c>
      <c r="G2665">
        <v>0.84960285162466809</v>
      </c>
      <c r="H2665">
        <v>-5.296929810964246E-2</v>
      </c>
      <c r="I2665">
        <v>22.2244980163835</v>
      </c>
      <c r="J2665">
        <v>3.7798947733932878E-4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</row>
    <row r="2666" spans="1:17" x14ac:dyDescent="0.25">
      <c r="A2666">
        <v>9931</v>
      </c>
      <c r="B2666">
        <v>20210106</v>
      </c>
      <c r="C2666">
        <v>-3.4091</v>
      </c>
      <c r="E2666">
        <v>-1</v>
      </c>
      <c r="F2666">
        <v>1027999</v>
      </c>
      <c r="G2666">
        <v>0.85127615297347337</v>
      </c>
      <c r="H2666">
        <v>-5.296929810964246E-2</v>
      </c>
      <c r="I2666">
        <v>22.223260447687089</v>
      </c>
      <c r="J2666">
        <v>3.7836777115310953E-4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</row>
    <row r="2667" spans="1:17" x14ac:dyDescent="0.25">
      <c r="A2667">
        <v>9931</v>
      </c>
      <c r="B2667">
        <v>20210107</v>
      </c>
      <c r="C2667">
        <v>0</v>
      </c>
      <c r="E2667">
        <v>0</v>
      </c>
      <c r="F2667">
        <v>1033124</v>
      </c>
      <c r="G2667">
        <v>0.85134158215658551</v>
      </c>
      <c r="H2667">
        <v>-5.296929810964246E-2</v>
      </c>
      <c r="I2667">
        <v>22.217488897896271</v>
      </c>
      <c r="J2667">
        <v>3.7838273042242629E-4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</row>
    <row r="2668" spans="1:17" x14ac:dyDescent="0.25">
      <c r="A2668">
        <v>9931</v>
      </c>
      <c r="B2668">
        <v>20210108</v>
      </c>
      <c r="C2668">
        <v>2.2353000000000001</v>
      </c>
      <c r="E2668">
        <v>0</v>
      </c>
      <c r="F2668">
        <v>1071260</v>
      </c>
      <c r="G2668">
        <v>0.85633210019407335</v>
      </c>
      <c r="H2668">
        <v>-5.296929810964246E-2</v>
      </c>
      <c r="I2668">
        <v>24.390443813812379</v>
      </c>
      <c r="J2668">
        <v>3.7950917316379362E-4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</row>
    <row r="2669" spans="1:17" x14ac:dyDescent="0.25">
      <c r="A2669">
        <v>9931</v>
      </c>
      <c r="B2669">
        <v>20210111</v>
      </c>
      <c r="C2669">
        <v>-0.11509999999999999</v>
      </c>
      <c r="E2669">
        <v>0</v>
      </c>
      <c r="F2669">
        <v>1052293</v>
      </c>
      <c r="G2669">
        <v>0.85372049020326413</v>
      </c>
      <c r="H2669">
        <v>-5.296929810964246E-2</v>
      </c>
      <c r="I2669">
        <v>24.77618239933869</v>
      </c>
      <c r="J2669">
        <v>3.7891978604266311E-4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9931</v>
      </c>
      <c r="B2670">
        <v>20210112</v>
      </c>
      <c r="C2670">
        <v>-1.6129</v>
      </c>
      <c r="E2670">
        <v>0</v>
      </c>
      <c r="F2670">
        <v>1042060</v>
      </c>
      <c r="G2670">
        <v>0.85358455324965388</v>
      </c>
      <c r="H2670">
        <v>-5.296929810964246E-2</v>
      </c>
      <c r="I2670">
        <v>21.987936418884889</v>
      </c>
      <c r="J2670">
        <v>3.788893722046384E-4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9931</v>
      </c>
      <c r="B2671">
        <v>20210113</v>
      </c>
      <c r="C2671">
        <v>1.8734999999999999</v>
      </c>
      <c r="E2671">
        <v>0</v>
      </c>
      <c r="F2671">
        <v>1052317</v>
      </c>
      <c r="G2671">
        <v>0.85367462252820303</v>
      </c>
      <c r="H2671">
        <v>-5.296929810964246E-2</v>
      </c>
      <c r="I2671">
        <v>21.376141342998562</v>
      </c>
      <c r="J2671">
        <v>3.7891114408889338E-4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</row>
    <row r="2672" spans="1:17" x14ac:dyDescent="0.25">
      <c r="A2672">
        <v>9931</v>
      </c>
      <c r="B2672">
        <v>20210114</v>
      </c>
      <c r="C2672">
        <v>-1.6092</v>
      </c>
      <c r="E2672">
        <v>0</v>
      </c>
      <c r="F2672">
        <v>1052047</v>
      </c>
      <c r="G2672">
        <v>0.85410955252790421</v>
      </c>
      <c r="H2672">
        <v>-5.296929810964246E-2</v>
      </c>
      <c r="I2672">
        <v>21.392292644891121</v>
      </c>
      <c r="J2672">
        <v>3.7900838880220383E-4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</row>
    <row r="2673" spans="1:17" x14ac:dyDescent="0.25">
      <c r="A2673">
        <v>9931</v>
      </c>
      <c r="B2673">
        <v>20210115</v>
      </c>
      <c r="C2673">
        <v>3.0373999999999999</v>
      </c>
      <c r="E2673">
        <v>0</v>
      </c>
      <c r="F2673">
        <v>1024171</v>
      </c>
      <c r="G2673">
        <v>0.85077327527079838</v>
      </c>
      <c r="H2673">
        <v>-5.296929810964246E-2</v>
      </c>
      <c r="I2673">
        <v>22.960051237382402</v>
      </c>
      <c r="J2673">
        <v>3.7825537223720241E-4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</row>
    <row r="2674" spans="1:17" x14ac:dyDescent="0.25">
      <c r="A2674">
        <v>9931</v>
      </c>
      <c r="B2674">
        <v>20210118</v>
      </c>
      <c r="C2674">
        <v>-0.2268</v>
      </c>
      <c r="E2674">
        <v>0</v>
      </c>
      <c r="F2674">
        <v>1013286</v>
      </c>
      <c r="G2674">
        <v>0.8499747422507552</v>
      </c>
      <c r="H2674">
        <v>-5.296929810964246E-2</v>
      </c>
      <c r="I2674">
        <v>22.53559362006261</v>
      </c>
      <c r="J2674">
        <v>3.7807481950375842E-4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</row>
    <row r="2675" spans="1:17" x14ac:dyDescent="0.25">
      <c r="A2675">
        <v>9931</v>
      </c>
      <c r="B2675">
        <v>20210119</v>
      </c>
      <c r="C2675">
        <v>0</v>
      </c>
      <c r="E2675">
        <v>0</v>
      </c>
      <c r="F2675">
        <v>1024805</v>
      </c>
      <c r="G2675">
        <v>0.85142165934945035</v>
      </c>
      <c r="H2675">
        <v>-5.296929810964246E-2</v>
      </c>
      <c r="I2675">
        <v>22.487376501572651</v>
      </c>
      <c r="J2675">
        <v>3.7840257857773028E-4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</row>
    <row r="2676" spans="1:17" x14ac:dyDescent="0.25">
      <c r="A2676">
        <v>9931</v>
      </c>
      <c r="B2676">
        <v>20210120</v>
      </c>
      <c r="C2676">
        <v>-5.6818</v>
      </c>
      <c r="E2676">
        <v>0</v>
      </c>
      <c r="F2676">
        <v>985139</v>
      </c>
      <c r="G2676">
        <v>0.84861052641866253</v>
      </c>
      <c r="H2676">
        <v>-5.296929810964246E-2</v>
      </c>
      <c r="I2676">
        <v>25.08933854381927</v>
      </c>
      <c r="J2676">
        <v>3.7776611999001578E-4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</row>
    <row r="2677" spans="1:17" x14ac:dyDescent="0.25">
      <c r="A2677">
        <v>9931</v>
      </c>
      <c r="B2677">
        <v>20210121</v>
      </c>
      <c r="C2677">
        <v>0.1205</v>
      </c>
      <c r="E2677">
        <v>0</v>
      </c>
      <c r="F2677">
        <v>994825</v>
      </c>
      <c r="G2677">
        <v>0.84971745305161817</v>
      </c>
      <c r="H2677">
        <v>-5.296929810964246E-2</v>
      </c>
      <c r="I2677">
        <v>24.934082908877759</v>
      </c>
      <c r="J2677">
        <v>3.7801755775686247E-4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</row>
    <row r="2678" spans="1:17" x14ac:dyDescent="0.25">
      <c r="A2678">
        <v>9931</v>
      </c>
      <c r="B2678">
        <v>20210122</v>
      </c>
      <c r="C2678">
        <v>1.5644</v>
      </c>
      <c r="E2678">
        <v>0</v>
      </c>
      <c r="F2678">
        <v>979103</v>
      </c>
      <c r="G2678">
        <v>0.84655430747901939</v>
      </c>
      <c r="H2678">
        <v>-5.296929810964246E-2</v>
      </c>
      <c r="I2678">
        <v>25.165735248767309</v>
      </c>
      <c r="J2678">
        <v>3.7730023736470212E-4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</row>
    <row r="2679" spans="1:17" x14ac:dyDescent="0.25">
      <c r="A2679">
        <v>9931</v>
      </c>
      <c r="B2679">
        <v>20210125</v>
      </c>
      <c r="C2679">
        <v>0</v>
      </c>
      <c r="E2679">
        <v>0</v>
      </c>
      <c r="F2679">
        <v>992536</v>
      </c>
      <c r="G2679">
        <v>0.84835222109886188</v>
      </c>
      <c r="H2679">
        <v>-5.296929810964246E-2</v>
      </c>
      <c r="I2679">
        <v>25.25766790969973</v>
      </c>
      <c r="J2679">
        <v>3.7770810472026087E-4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</row>
    <row r="2680" spans="1:17" x14ac:dyDescent="0.25">
      <c r="A2680">
        <v>9931</v>
      </c>
      <c r="B2680">
        <v>20210126</v>
      </c>
      <c r="C2680">
        <v>-0.71089999999999998</v>
      </c>
      <c r="E2680">
        <v>0</v>
      </c>
      <c r="F2680">
        <v>971203</v>
      </c>
      <c r="G2680">
        <v>0.84588643951351494</v>
      </c>
      <c r="H2680">
        <v>-5.296929810964246E-2</v>
      </c>
      <c r="I2680">
        <v>26.026824472507961</v>
      </c>
      <c r="J2680">
        <v>3.7714913242535699E-4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</row>
    <row r="2681" spans="1:17" x14ac:dyDescent="0.25">
      <c r="A2681">
        <v>9931</v>
      </c>
      <c r="B2681">
        <v>20210127</v>
      </c>
      <c r="C2681">
        <v>0</v>
      </c>
      <c r="E2681">
        <v>0</v>
      </c>
      <c r="F2681">
        <v>973854</v>
      </c>
      <c r="G2681">
        <v>0.84666715033091833</v>
      </c>
      <c r="H2681">
        <v>-5.296929810964246E-2</v>
      </c>
      <c r="I2681">
        <v>25.667941366218191</v>
      </c>
      <c r="J2681">
        <v>3.7732679097398437E-4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</row>
    <row r="2682" spans="1:17" x14ac:dyDescent="0.25">
      <c r="A2682">
        <v>9931</v>
      </c>
      <c r="B2682">
        <v>20210128</v>
      </c>
      <c r="C2682">
        <v>0.83530000000000004</v>
      </c>
      <c r="E2682">
        <v>0</v>
      </c>
      <c r="F2682">
        <v>948847</v>
      </c>
      <c r="G2682">
        <v>0.84328716474821874</v>
      </c>
      <c r="H2682">
        <v>-5.296929810964246E-2</v>
      </c>
      <c r="I2682">
        <v>26.179893008419739</v>
      </c>
      <c r="J2682">
        <v>3.7655974562896731E-4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</row>
    <row r="2683" spans="1:17" x14ac:dyDescent="0.25">
      <c r="A2683">
        <v>9931</v>
      </c>
      <c r="B2683">
        <v>20210129</v>
      </c>
      <c r="C2683">
        <v>-1.1834</v>
      </c>
      <c r="E2683">
        <v>0</v>
      </c>
      <c r="F2683">
        <v>926859</v>
      </c>
      <c r="G2683">
        <v>0.83991652786282578</v>
      </c>
      <c r="H2683">
        <v>-5.296929810964246E-2</v>
      </c>
      <c r="I2683">
        <v>26.898931136772141</v>
      </c>
      <c r="J2683">
        <v>3.7579220862426848E-4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</row>
    <row r="2684" spans="1:17" x14ac:dyDescent="0.25">
      <c r="A2684">
        <v>9931</v>
      </c>
      <c r="B2684">
        <v>20210201</v>
      </c>
      <c r="C2684">
        <v>3.3532999999999999</v>
      </c>
      <c r="E2684">
        <v>0</v>
      </c>
      <c r="F2684">
        <v>935467</v>
      </c>
      <c r="G2684">
        <v>0.84124077389939911</v>
      </c>
      <c r="H2684">
        <v>-5.296929810964246E-2</v>
      </c>
      <c r="I2684">
        <v>26.899389235211181</v>
      </c>
      <c r="J2684">
        <v>3.7609502829995272E-4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</row>
    <row r="2685" spans="1:17" x14ac:dyDescent="0.25">
      <c r="A2685">
        <v>9931</v>
      </c>
      <c r="B2685">
        <v>20210202</v>
      </c>
      <c r="C2685">
        <v>-1.0428999999999999</v>
      </c>
      <c r="E2685">
        <v>0</v>
      </c>
      <c r="F2685">
        <v>949045</v>
      </c>
      <c r="G2685">
        <v>0.84294122211752276</v>
      </c>
      <c r="H2685">
        <v>-5.296929810964246E-2</v>
      </c>
      <c r="I2685">
        <v>26.51338851325815</v>
      </c>
      <c r="J2685">
        <v>3.7648118367496669E-4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</row>
    <row r="2686" spans="1:17" x14ac:dyDescent="0.25">
      <c r="A2686">
        <v>9931</v>
      </c>
      <c r="B2686">
        <v>20210203</v>
      </c>
      <c r="C2686">
        <v>0</v>
      </c>
      <c r="E2686">
        <v>0</v>
      </c>
      <c r="F2686">
        <v>951768</v>
      </c>
      <c r="G2686">
        <v>0.84362215197861934</v>
      </c>
      <c r="H2686">
        <v>-5.296929810964246E-2</v>
      </c>
      <c r="I2686">
        <v>26.25544572497164</v>
      </c>
      <c r="J2686">
        <v>3.7663634499067352E-4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</row>
    <row r="2687" spans="1:17" x14ac:dyDescent="0.25">
      <c r="A2687">
        <v>9931</v>
      </c>
      <c r="B2687">
        <v>20210204</v>
      </c>
      <c r="C2687">
        <v>-1.0539000000000001</v>
      </c>
      <c r="E2687">
        <v>0</v>
      </c>
      <c r="F2687">
        <v>946625</v>
      </c>
      <c r="G2687">
        <v>0.84354153609071703</v>
      </c>
      <c r="H2687">
        <v>-5.296929810964246E-2</v>
      </c>
      <c r="I2687">
        <v>26.291944144458281</v>
      </c>
      <c r="J2687">
        <v>3.7661780662011872E-4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</row>
    <row r="2688" spans="1:17" x14ac:dyDescent="0.25">
      <c r="A2688">
        <v>9931</v>
      </c>
      <c r="B2688">
        <v>20210205</v>
      </c>
      <c r="C2688">
        <v>0</v>
      </c>
      <c r="E2688">
        <v>0</v>
      </c>
      <c r="F2688">
        <v>953863</v>
      </c>
      <c r="G2688">
        <v>0.84359040727308499</v>
      </c>
      <c r="H2688">
        <v>-5.296929810964246E-2</v>
      </c>
      <c r="I2688">
        <v>26.18396544211841</v>
      </c>
      <c r="J2688">
        <v>3.7662869255660619E-4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</row>
    <row r="2689" spans="1:17" x14ac:dyDescent="0.25">
      <c r="A2689">
        <v>9931</v>
      </c>
      <c r="B2689">
        <v>20210217</v>
      </c>
      <c r="C2689">
        <v>1.6568000000000001</v>
      </c>
      <c r="E2689">
        <v>0</v>
      </c>
      <c r="F2689">
        <v>991880</v>
      </c>
      <c r="G2689">
        <v>0.84770888566443958</v>
      </c>
      <c r="H2689">
        <v>-5.296929810964246E-2</v>
      </c>
      <c r="I2689">
        <v>28.621853517499169</v>
      </c>
      <c r="J2689">
        <v>3.775636260005173E-4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</row>
    <row r="2690" spans="1:17" x14ac:dyDescent="0.25">
      <c r="A2690">
        <v>9931</v>
      </c>
      <c r="B2690">
        <v>20210218</v>
      </c>
      <c r="C2690">
        <v>2.3283</v>
      </c>
      <c r="E2690">
        <v>0</v>
      </c>
      <c r="F2690">
        <v>1000325</v>
      </c>
      <c r="G2690">
        <v>0.84744559640989248</v>
      </c>
      <c r="H2690">
        <v>-5.296929810964246E-2</v>
      </c>
      <c r="I2690">
        <v>28.52381839167456</v>
      </c>
      <c r="J2690">
        <v>3.7750254647537661E-4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</row>
    <row r="2691" spans="1:17" x14ac:dyDescent="0.25">
      <c r="A2691">
        <v>9931</v>
      </c>
      <c r="B2691">
        <v>20210219</v>
      </c>
      <c r="C2691">
        <v>-1.0239</v>
      </c>
      <c r="E2691">
        <v>0</v>
      </c>
      <c r="F2691">
        <v>1004014</v>
      </c>
      <c r="G2691">
        <v>0.84819931560272122</v>
      </c>
      <c r="H2691">
        <v>-5.296929810964246E-2</v>
      </c>
      <c r="I2691">
        <v>28.53773859168259</v>
      </c>
      <c r="J2691">
        <v>3.7767276386689689E-4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</row>
    <row r="2692" spans="1:17" x14ac:dyDescent="0.25">
      <c r="A2692">
        <v>9931</v>
      </c>
      <c r="B2692">
        <v>20210222</v>
      </c>
      <c r="C2692">
        <v>-0.80459999999999998</v>
      </c>
      <c r="E2692">
        <v>0</v>
      </c>
      <c r="F2692">
        <v>1015672</v>
      </c>
      <c r="G2692">
        <v>0.84945133876490764</v>
      </c>
      <c r="H2692">
        <v>-5.296929810964246E-2</v>
      </c>
      <c r="I2692">
        <v>27.41459195766846</v>
      </c>
      <c r="J2692">
        <v>3.7795634350924729E-4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</row>
    <row r="2693" spans="1:17" x14ac:dyDescent="0.25">
      <c r="A2693">
        <v>9931</v>
      </c>
      <c r="B2693">
        <v>20210223</v>
      </c>
      <c r="C2693">
        <v>0.1159</v>
      </c>
      <c r="E2693">
        <v>0</v>
      </c>
      <c r="F2693">
        <v>1061825</v>
      </c>
      <c r="G2693">
        <v>0.85495434647930879</v>
      </c>
      <c r="H2693">
        <v>-5.296929810964246E-2</v>
      </c>
      <c r="I2693">
        <v>30.17811596038608</v>
      </c>
      <c r="J2693">
        <v>3.7919979057643102E-4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</row>
    <row r="2694" spans="1:17" x14ac:dyDescent="0.25">
      <c r="A2694">
        <v>9931</v>
      </c>
      <c r="B2694">
        <v>20210224</v>
      </c>
      <c r="C2694">
        <v>-0.1157</v>
      </c>
      <c r="E2694">
        <v>0</v>
      </c>
      <c r="F2694">
        <v>1038192</v>
      </c>
      <c r="G2694">
        <v>0.85149806292529151</v>
      </c>
      <c r="H2694">
        <v>-5.296929810964246E-2</v>
      </c>
      <c r="I2694">
        <v>30.901145593424289</v>
      </c>
      <c r="J2694">
        <v>3.7841831722094948E-4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</row>
    <row r="2695" spans="1:17" x14ac:dyDescent="0.25">
      <c r="A2695">
        <v>9931</v>
      </c>
      <c r="B2695">
        <v>20210225</v>
      </c>
      <c r="C2695">
        <v>-0.46350000000000002</v>
      </c>
      <c r="E2695">
        <v>0</v>
      </c>
      <c r="F2695">
        <v>1057214</v>
      </c>
      <c r="G2695">
        <v>0.85409548046215689</v>
      </c>
      <c r="H2695">
        <v>-5.296929810964246E-2</v>
      </c>
      <c r="I2695">
        <v>31.22249550202806</v>
      </c>
      <c r="J2695">
        <v>3.7900484482943423E-4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</row>
    <row r="2696" spans="1:17" x14ac:dyDescent="0.25">
      <c r="A2696">
        <v>9931</v>
      </c>
      <c r="B2696">
        <v>20210226</v>
      </c>
      <c r="C2696">
        <v>-2.3283</v>
      </c>
      <c r="E2696">
        <v>0</v>
      </c>
      <c r="F2696">
        <v>1032668</v>
      </c>
      <c r="G2696">
        <v>0.85208455984500275</v>
      </c>
      <c r="H2696">
        <v>-5.296929810964246E-2</v>
      </c>
      <c r="I2696">
        <v>31.985659164070189</v>
      </c>
      <c r="J2696">
        <v>3.7854981464027039E-4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</row>
    <row r="2697" spans="1:17" x14ac:dyDescent="0.25">
      <c r="A2697">
        <v>9931</v>
      </c>
      <c r="B2697">
        <v>20210302</v>
      </c>
      <c r="C2697">
        <v>-0.59589999999999999</v>
      </c>
      <c r="E2697">
        <v>0</v>
      </c>
      <c r="F2697">
        <v>1003930</v>
      </c>
      <c r="G2697">
        <v>0.848349152348716</v>
      </c>
      <c r="H2697">
        <v>-5.296929810964246E-2</v>
      </c>
      <c r="I2697">
        <v>32.937265504973453</v>
      </c>
      <c r="J2697">
        <v>3.7770436418979283E-4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</row>
    <row r="2698" spans="1:17" x14ac:dyDescent="0.25">
      <c r="A2698">
        <v>9931</v>
      </c>
      <c r="B2698">
        <v>20210303</v>
      </c>
      <c r="C2698">
        <v>2.5179999999999998</v>
      </c>
      <c r="E2698">
        <v>0</v>
      </c>
      <c r="F2698">
        <v>1033045</v>
      </c>
      <c r="G2698">
        <v>0.85146851075527097</v>
      </c>
      <c r="H2698">
        <v>-5.296929810964246E-2</v>
      </c>
      <c r="I2698">
        <v>32.24022452058081</v>
      </c>
      <c r="J2698">
        <v>3.7841166646655148E-4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</row>
    <row r="2699" spans="1:17" x14ac:dyDescent="0.25">
      <c r="A2699">
        <v>9931</v>
      </c>
      <c r="B2699">
        <v>20210304</v>
      </c>
      <c r="C2699">
        <v>-1.8713</v>
      </c>
      <c r="E2699">
        <v>0</v>
      </c>
      <c r="F2699">
        <v>1030750</v>
      </c>
      <c r="G2699">
        <v>0.85184220709096325</v>
      </c>
      <c r="H2699">
        <v>-5.296929810964246E-2</v>
      </c>
      <c r="I2699">
        <v>31.866578257934741</v>
      </c>
      <c r="J2699">
        <v>3.7849578095163698E-4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</row>
    <row r="2700" spans="1:17" x14ac:dyDescent="0.25">
      <c r="A2700">
        <v>9931</v>
      </c>
      <c r="B2700">
        <v>20210305</v>
      </c>
      <c r="C2700">
        <v>0</v>
      </c>
      <c r="E2700">
        <v>0</v>
      </c>
      <c r="F2700">
        <v>1022920</v>
      </c>
      <c r="G2700">
        <v>0.85113234811982597</v>
      </c>
      <c r="H2700">
        <v>-5.296929810964246E-2</v>
      </c>
      <c r="I2700">
        <v>31.820329631813681</v>
      </c>
      <c r="J2700">
        <v>3.7833564772446731E-4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</row>
    <row r="2701" spans="1:17" x14ac:dyDescent="0.25">
      <c r="A2701">
        <v>9931</v>
      </c>
      <c r="B2701">
        <v>20210308</v>
      </c>
      <c r="C2701">
        <v>-0.2384</v>
      </c>
      <c r="E2701">
        <v>0</v>
      </c>
      <c r="F2701">
        <v>1056463</v>
      </c>
      <c r="G2701">
        <v>0.85528666516263796</v>
      </c>
      <c r="H2701">
        <v>-5.296929810964246E-2</v>
      </c>
      <c r="I2701">
        <v>33.093040890309638</v>
      </c>
      <c r="J2701">
        <v>3.792742651862919E-4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</row>
    <row r="2702" spans="1:17" x14ac:dyDescent="0.25">
      <c r="A2702">
        <v>9931</v>
      </c>
      <c r="B2702">
        <v>20210309</v>
      </c>
      <c r="C2702">
        <v>-0.1195</v>
      </c>
      <c r="E2702">
        <v>0</v>
      </c>
      <c r="F2702">
        <v>1047175</v>
      </c>
      <c r="G2702">
        <v>0.8536528289392965</v>
      </c>
      <c r="H2702">
        <v>-5.296929810964246E-2</v>
      </c>
      <c r="I2702">
        <v>33.195701513112603</v>
      </c>
      <c r="J2702">
        <v>3.7890519617721848E-4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</row>
    <row r="2703" spans="1:17" x14ac:dyDescent="0.25">
      <c r="A2703">
        <v>9931</v>
      </c>
      <c r="B2703">
        <v>20210310</v>
      </c>
      <c r="C2703">
        <v>0</v>
      </c>
      <c r="E2703">
        <v>0</v>
      </c>
      <c r="F2703">
        <v>1047241</v>
      </c>
      <c r="G2703">
        <v>0.85354812515179213</v>
      </c>
      <c r="H2703">
        <v>-5.296929810964246E-2</v>
      </c>
      <c r="I2703">
        <v>32.262002536182997</v>
      </c>
      <c r="J2703">
        <v>3.7888131653256391E-4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</row>
    <row r="2704" spans="1:17" x14ac:dyDescent="0.25">
      <c r="A2704">
        <v>9931</v>
      </c>
      <c r="B2704">
        <v>20210311</v>
      </c>
      <c r="C2704">
        <v>0.47849999999999998</v>
      </c>
      <c r="E2704">
        <v>0</v>
      </c>
      <c r="F2704">
        <v>1061950</v>
      </c>
      <c r="G2704">
        <v>0.85475926078304887</v>
      </c>
      <c r="H2704">
        <v>-5.296929810964246E-2</v>
      </c>
      <c r="I2704">
        <v>32.283032965173817</v>
      </c>
      <c r="J2704">
        <v>3.791551557312668E-4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</row>
    <row r="2705" spans="1:17" x14ac:dyDescent="0.25">
      <c r="A2705">
        <v>9931</v>
      </c>
      <c r="B2705">
        <v>20210312</v>
      </c>
      <c r="C2705">
        <v>-0.71430000000000005</v>
      </c>
      <c r="E2705">
        <v>0</v>
      </c>
      <c r="F2705">
        <v>1047478</v>
      </c>
      <c r="G2705">
        <v>0.85316640837619251</v>
      </c>
      <c r="H2705">
        <v>-5.296929810964246E-2</v>
      </c>
      <c r="I2705">
        <v>32.445303865153967</v>
      </c>
      <c r="J2705">
        <v>3.7879559170395831E-4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</row>
    <row r="2706" spans="1:17" x14ac:dyDescent="0.25">
      <c r="A2706">
        <v>9931</v>
      </c>
      <c r="B2706">
        <v>20210315</v>
      </c>
      <c r="C2706">
        <v>0</v>
      </c>
      <c r="E2706">
        <v>0</v>
      </c>
      <c r="F2706">
        <v>1037795</v>
      </c>
      <c r="G2706">
        <v>0.85213634743588706</v>
      </c>
      <c r="H2706">
        <v>-5.296929810964246E-2</v>
      </c>
      <c r="I2706">
        <v>30.448585595728879</v>
      </c>
      <c r="J2706">
        <v>3.7856307805708461E-4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</row>
    <row r="2707" spans="1:17" x14ac:dyDescent="0.25">
      <c r="A2707">
        <v>9931</v>
      </c>
      <c r="B2707">
        <v>20210316</v>
      </c>
      <c r="C2707">
        <v>0.71940000000000004</v>
      </c>
      <c r="E2707">
        <v>0</v>
      </c>
      <c r="F2707">
        <v>1037848</v>
      </c>
      <c r="G2707">
        <v>0.85204961276655999</v>
      </c>
      <c r="H2707">
        <v>-5.296929810964246E-2</v>
      </c>
      <c r="I2707">
        <v>30.363101559748451</v>
      </c>
      <c r="J2707">
        <v>3.7854374589752258E-4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</row>
    <row r="2708" spans="1:17" x14ac:dyDescent="0.25">
      <c r="A2708">
        <v>9931</v>
      </c>
      <c r="B2708">
        <v>20210317</v>
      </c>
      <c r="C2708">
        <v>-0.35709999999999997</v>
      </c>
      <c r="E2708">
        <v>0</v>
      </c>
      <c r="F2708">
        <v>1015683</v>
      </c>
      <c r="G2708">
        <v>0.84943644966986553</v>
      </c>
      <c r="H2708">
        <v>-5.296929810964246E-2</v>
      </c>
      <c r="I2708">
        <v>30.670884455368618</v>
      </c>
      <c r="J2708">
        <v>3.7795225018507169E-4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</row>
    <row r="2709" spans="1:17" x14ac:dyDescent="0.25">
      <c r="A2709">
        <v>9931</v>
      </c>
      <c r="B2709">
        <v>20210318</v>
      </c>
      <c r="C2709">
        <v>0</v>
      </c>
      <c r="E2709">
        <v>0</v>
      </c>
      <c r="F2709">
        <v>1015775</v>
      </c>
      <c r="G2709">
        <v>0.84928397529053024</v>
      </c>
      <c r="H2709">
        <v>-5.296929810964246E-2</v>
      </c>
      <c r="I2709">
        <v>30.456975685160899</v>
      </c>
      <c r="J2709">
        <v>3.7791801858159951E-4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9931</v>
      </c>
      <c r="B2710">
        <v>20210319</v>
      </c>
      <c r="C2710">
        <v>-1.0752999999999999</v>
      </c>
      <c r="E2710">
        <v>0</v>
      </c>
      <c r="F2710">
        <v>992140</v>
      </c>
      <c r="G2710">
        <v>0.84728263842352902</v>
      </c>
      <c r="H2710">
        <v>-5.296929810964246E-2</v>
      </c>
      <c r="I2710">
        <v>30.571168935220982</v>
      </c>
      <c r="J2710">
        <v>3.7746468175599518E-4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</row>
    <row r="2711" spans="1:17" x14ac:dyDescent="0.25">
      <c r="A2711">
        <v>9931</v>
      </c>
      <c r="B2711">
        <v>20210322</v>
      </c>
      <c r="C2711">
        <v>0</v>
      </c>
      <c r="E2711">
        <v>0</v>
      </c>
      <c r="F2711">
        <v>997752</v>
      </c>
      <c r="G2711">
        <v>0.84656488714958111</v>
      </c>
      <c r="H2711">
        <v>-5.296929810964246E-2</v>
      </c>
      <c r="I2711">
        <v>30.597149503082541</v>
      </c>
      <c r="J2711">
        <v>3.7730057064752208E-4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</row>
    <row r="2712" spans="1:17" x14ac:dyDescent="0.25">
      <c r="A2712">
        <v>9931</v>
      </c>
      <c r="B2712">
        <v>20210323</v>
      </c>
      <c r="C2712">
        <v>0.48309999999999997</v>
      </c>
      <c r="E2712">
        <v>0</v>
      </c>
      <c r="F2712">
        <v>995691</v>
      </c>
      <c r="G2712">
        <v>0.84654510753554135</v>
      </c>
      <c r="H2712">
        <v>-5.296929810964246E-2</v>
      </c>
      <c r="I2712">
        <v>29.59342465090764</v>
      </c>
      <c r="J2712">
        <v>3.7729641544984098E-4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</row>
    <row r="2713" spans="1:17" x14ac:dyDescent="0.25">
      <c r="A2713">
        <v>9931</v>
      </c>
      <c r="B2713">
        <v>20210324</v>
      </c>
      <c r="C2713">
        <v>0</v>
      </c>
      <c r="E2713">
        <v>0</v>
      </c>
      <c r="F2713">
        <v>989206</v>
      </c>
      <c r="G2713">
        <v>0.84525721239074358</v>
      </c>
      <c r="H2713">
        <v>-5.296929810964246E-2</v>
      </c>
      <c r="I2713">
        <v>28.785335169903291</v>
      </c>
      <c r="J2713">
        <v>3.7700367953622958E-4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</row>
    <row r="2714" spans="1:17" x14ac:dyDescent="0.25">
      <c r="A2714">
        <v>9931</v>
      </c>
      <c r="B2714">
        <v>20210325</v>
      </c>
      <c r="C2714">
        <v>0</v>
      </c>
      <c r="E2714">
        <v>0</v>
      </c>
      <c r="F2714">
        <v>991150</v>
      </c>
      <c r="G2714">
        <v>0.84547394704345169</v>
      </c>
      <c r="H2714">
        <v>-5.296929810964246E-2</v>
      </c>
      <c r="I2714">
        <v>28.712511340578981</v>
      </c>
      <c r="J2714">
        <v>3.7705297441189959E-4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</row>
    <row r="2715" spans="1:17" x14ac:dyDescent="0.25">
      <c r="A2715">
        <v>9931</v>
      </c>
      <c r="B2715">
        <v>20210326</v>
      </c>
      <c r="C2715">
        <v>0.48080000000000001</v>
      </c>
      <c r="E2715">
        <v>0</v>
      </c>
      <c r="F2715">
        <v>1003039</v>
      </c>
      <c r="G2715">
        <v>0.84638332853714637</v>
      </c>
      <c r="H2715">
        <v>-5.296929810964246E-2</v>
      </c>
      <c r="I2715">
        <v>28.629496093552721</v>
      </c>
      <c r="J2715">
        <v>3.7726049393096371E-4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</row>
    <row r="2716" spans="1:17" x14ac:dyDescent="0.25">
      <c r="A2716">
        <v>9931</v>
      </c>
      <c r="B2716">
        <v>20210329</v>
      </c>
      <c r="C2716">
        <v>-0.47849999999999998</v>
      </c>
      <c r="E2716">
        <v>0</v>
      </c>
      <c r="F2716">
        <v>1001108</v>
      </c>
      <c r="G2716">
        <v>0.84615006813503557</v>
      </c>
      <c r="H2716">
        <v>-5.296929810964246E-2</v>
      </c>
      <c r="I2716">
        <v>28.650239371271802</v>
      </c>
      <c r="J2716">
        <v>3.7720728912662868E-4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</row>
    <row r="2717" spans="1:17" x14ac:dyDescent="0.25">
      <c r="A2717">
        <v>9931</v>
      </c>
      <c r="B2717">
        <v>20210330</v>
      </c>
      <c r="C2717">
        <v>-0.2404</v>
      </c>
      <c r="E2717">
        <v>0</v>
      </c>
      <c r="F2717">
        <v>1001139</v>
      </c>
      <c r="G2717">
        <v>0.8460979904460727</v>
      </c>
      <c r="H2717">
        <v>-5.296929810964246E-2</v>
      </c>
      <c r="I2717">
        <v>28.576114937756131</v>
      </c>
      <c r="J2717">
        <v>3.7719560900432509E-4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</row>
    <row r="2718" spans="1:17" x14ac:dyDescent="0.25">
      <c r="A2718">
        <v>9931</v>
      </c>
      <c r="B2718">
        <v>20210331</v>
      </c>
      <c r="C2718">
        <v>0</v>
      </c>
      <c r="E2718">
        <v>0</v>
      </c>
      <c r="F2718">
        <v>1002883</v>
      </c>
      <c r="G2718">
        <v>0.84663941853816693</v>
      </c>
      <c r="H2718">
        <v>-5.296929810964246E-2</v>
      </c>
      <c r="I2718">
        <v>28.52842141342683</v>
      </c>
      <c r="J2718">
        <v>3.7731917738362291E-4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9931</v>
      </c>
      <c r="B2719">
        <v>20210401</v>
      </c>
      <c r="C2719">
        <v>0.24099999999999999</v>
      </c>
      <c r="E2719">
        <v>0</v>
      </c>
      <c r="F2719">
        <v>1001707</v>
      </c>
      <c r="G2719">
        <v>0.84686822694208364</v>
      </c>
      <c r="H2719">
        <v>0.71743435542016532</v>
      </c>
      <c r="I2719">
        <v>26.231953434146899</v>
      </c>
      <c r="J2719">
        <v>5.4276211997197259E-4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</row>
    <row r="2720" spans="1:17" x14ac:dyDescent="0.25">
      <c r="A2720">
        <v>9931</v>
      </c>
      <c r="B2720">
        <v>20210406</v>
      </c>
      <c r="C2720">
        <v>1.4422999999999999</v>
      </c>
      <c r="E2720">
        <v>0</v>
      </c>
      <c r="F2720">
        <v>1008383</v>
      </c>
      <c r="G2720">
        <v>0.84781822673534279</v>
      </c>
      <c r="H2720">
        <v>0.71743435542016532</v>
      </c>
      <c r="I2720">
        <v>26.189506455648839</v>
      </c>
      <c r="J2720">
        <v>5.4307164357296934E-4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</row>
    <row r="2721" spans="1:17" x14ac:dyDescent="0.25">
      <c r="A2721">
        <v>9931</v>
      </c>
      <c r="B2721">
        <v>20210407</v>
      </c>
      <c r="C2721">
        <v>0</v>
      </c>
      <c r="E2721">
        <v>0</v>
      </c>
      <c r="F2721">
        <v>1014240</v>
      </c>
      <c r="G2721">
        <v>0.84840241086388724</v>
      </c>
      <c r="H2721">
        <v>0.71743435542016532</v>
      </c>
      <c r="I2721">
        <v>26.21865284973142</v>
      </c>
      <c r="J2721">
        <v>5.4326187131190768E-4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</row>
    <row r="2722" spans="1:17" x14ac:dyDescent="0.25">
      <c r="A2722">
        <v>9931</v>
      </c>
      <c r="B2722">
        <v>20210408</v>
      </c>
      <c r="C2722">
        <v>-0.23699999999999999</v>
      </c>
      <c r="E2722">
        <v>0</v>
      </c>
      <c r="F2722">
        <v>1016238</v>
      </c>
      <c r="G2722">
        <v>0.84852034350778083</v>
      </c>
      <c r="H2722">
        <v>0.71743435542016532</v>
      </c>
      <c r="I2722">
        <v>26.018059737198818</v>
      </c>
      <c r="J2722">
        <v>5.4330018429240071E-4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</row>
    <row r="2723" spans="1:17" x14ac:dyDescent="0.25">
      <c r="A2723">
        <v>9931</v>
      </c>
      <c r="B2723">
        <v>20210409</v>
      </c>
      <c r="C2723">
        <v>0</v>
      </c>
      <c r="E2723">
        <v>0</v>
      </c>
      <c r="F2723">
        <v>1014356</v>
      </c>
      <c r="G2723">
        <v>0.84821254774018562</v>
      </c>
      <c r="H2723">
        <v>0.71743435542016532</v>
      </c>
      <c r="I2723">
        <v>22.312065783004709</v>
      </c>
      <c r="J2723">
        <v>5.4319974482271432E-4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</row>
    <row r="2724" spans="1:17" x14ac:dyDescent="0.25">
      <c r="A2724">
        <v>9931</v>
      </c>
      <c r="B2724">
        <v>20210412</v>
      </c>
      <c r="C2724">
        <v>-0.95009999999999994</v>
      </c>
      <c r="E2724">
        <v>0</v>
      </c>
      <c r="F2724">
        <v>1016100</v>
      </c>
      <c r="G2724">
        <v>0.84874501549945025</v>
      </c>
      <c r="H2724">
        <v>0.71743435542016532</v>
      </c>
      <c r="I2724">
        <v>21.46471322053678</v>
      </c>
      <c r="J2724">
        <v>5.4337397173992788E-4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</row>
    <row r="2725" spans="1:17" x14ac:dyDescent="0.25">
      <c r="A2725">
        <v>9931</v>
      </c>
      <c r="B2725">
        <v>20210413</v>
      </c>
      <c r="C2725">
        <v>-1.3189</v>
      </c>
      <c r="E2725">
        <v>0</v>
      </c>
      <c r="F2725">
        <v>1033211</v>
      </c>
      <c r="G2725">
        <v>0.8511890823439292</v>
      </c>
      <c r="H2725">
        <v>0.71743435542016532</v>
      </c>
      <c r="I2725">
        <v>21.358447521376959</v>
      </c>
      <c r="J2725">
        <v>5.4417038151770595E-4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</row>
    <row r="2726" spans="1:17" x14ac:dyDescent="0.25">
      <c r="A2726">
        <v>9931</v>
      </c>
      <c r="B2726">
        <v>20210414</v>
      </c>
      <c r="C2726">
        <v>-0.1215</v>
      </c>
      <c r="E2726">
        <v>0</v>
      </c>
      <c r="F2726">
        <v>1025302</v>
      </c>
      <c r="G2726">
        <v>0.85060692247713554</v>
      </c>
      <c r="H2726">
        <v>0.71743435542016532</v>
      </c>
      <c r="I2726">
        <v>20.41973172926043</v>
      </c>
      <c r="J2726">
        <v>5.4398093882035859E-4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</row>
    <row r="2727" spans="1:17" x14ac:dyDescent="0.25">
      <c r="A2727">
        <v>9931</v>
      </c>
      <c r="B2727">
        <v>20210415</v>
      </c>
      <c r="C2727">
        <v>-0.72989999999999999</v>
      </c>
      <c r="E2727">
        <v>0</v>
      </c>
      <c r="F2727">
        <v>1047335</v>
      </c>
      <c r="G2727">
        <v>0.85338653210591164</v>
      </c>
      <c r="H2727">
        <v>0.71743435542016532</v>
      </c>
      <c r="I2727">
        <v>19.63387758626952</v>
      </c>
      <c r="J2727">
        <v>5.448843988145784E-4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</row>
    <row r="2728" spans="1:17" x14ac:dyDescent="0.25">
      <c r="A2728">
        <v>9931</v>
      </c>
      <c r="B2728">
        <v>20210416</v>
      </c>
      <c r="C2728">
        <v>1.2255</v>
      </c>
      <c r="E2728">
        <v>0</v>
      </c>
      <c r="F2728">
        <v>1052391</v>
      </c>
      <c r="G2728">
        <v>0.85354944079026529</v>
      </c>
      <c r="H2728">
        <v>0.71743435542016532</v>
      </c>
      <c r="I2728">
        <v>17.91766532134827</v>
      </c>
      <c r="J2728">
        <v>5.4493788692338847E-4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</row>
    <row r="2729" spans="1:17" x14ac:dyDescent="0.25">
      <c r="A2729">
        <v>9931</v>
      </c>
      <c r="B2729">
        <v>20210419</v>
      </c>
      <c r="C2729">
        <v>-1.0895999999999999</v>
      </c>
      <c r="E2729">
        <v>0</v>
      </c>
      <c r="F2729">
        <v>1062314</v>
      </c>
      <c r="G2729">
        <v>0.85417281795838684</v>
      </c>
      <c r="H2729">
        <v>0.71743435542016532</v>
      </c>
      <c r="I2729">
        <v>18.065645418874841</v>
      </c>
      <c r="J2729">
        <v>5.4514030654462091E-4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</row>
    <row r="2730" spans="1:17" x14ac:dyDescent="0.25">
      <c r="A2730">
        <v>9931</v>
      </c>
      <c r="B2730">
        <v>20210420</v>
      </c>
      <c r="C2730">
        <v>1.1015999999999999</v>
      </c>
      <c r="E2730">
        <v>0</v>
      </c>
      <c r="F2730">
        <v>1062653</v>
      </c>
      <c r="G2730">
        <v>0.85363371493312301</v>
      </c>
      <c r="H2730">
        <v>0.71743435542016532</v>
      </c>
      <c r="I2730">
        <v>17.886380549963381</v>
      </c>
      <c r="J2730">
        <v>5.4496639976233296E-4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</row>
    <row r="2731" spans="1:17" x14ac:dyDescent="0.25">
      <c r="A2731">
        <v>9931</v>
      </c>
      <c r="B2731">
        <v>20210421</v>
      </c>
      <c r="C2731">
        <v>0</v>
      </c>
      <c r="E2731">
        <v>0</v>
      </c>
      <c r="F2731">
        <v>1024383</v>
      </c>
      <c r="G2731">
        <v>0.84872972112284928</v>
      </c>
      <c r="H2731">
        <v>0.71743435542016532</v>
      </c>
      <c r="I2731">
        <v>18.43389243950876</v>
      </c>
      <c r="J2731">
        <v>5.4337134861554698E-4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</row>
    <row r="2732" spans="1:17" x14ac:dyDescent="0.25">
      <c r="A2732">
        <v>9931</v>
      </c>
      <c r="B2732">
        <v>20210422</v>
      </c>
      <c r="C2732">
        <v>0</v>
      </c>
      <c r="E2732">
        <v>0</v>
      </c>
      <c r="F2732">
        <v>1043336</v>
      </c>
      <c r="G2732">
        <v>0.85151739050011588</v>
      </c>
      <c r="H2732">
        <v>0.71743435542016532</v>
      </c>
      <c r="I2732">
        <v>19.090951161406821</v>
      </c>
      <c r="J2732">
        <v>5.4427842603700161E-4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</row>
    <row r="2733" spans="1:17" x14ac:dyDescent="0.25">
      <c r="A2733">
        <v>9931</v>
      </c>
      <c r="B2733">
        <v>20210423</v>
      </c>
      <c r="C2733">
        <v>-0.48430000000000001</v>
      </c>
      <c r="E2733">
        <v>0</v>
      </c>
      <c r="F2733">
        <v>1057551</v>
      </c>
      <c r="G2733">
        <v>0.85354564005384337</v>
      </c>
      <c r="H2733">
        <v>0.71743435542016532</v>
      </c>
      <c r="I2733">
        <v>19.485228963661271</v>
      </c>
      <c r="J2733">
        <v>5.449372689183945E-4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</row>
    <row r="2734" spans="1:17" x14ac:dyDescent="0.25">
      <c r="A2734">
        <v>9931</v>
      </c>
      <c r="B2734">
        <v>20210426</v>
      </c>
      <c r="C2734">
        <v>0.60829999999999995</v>
      </c>
      <c r="E2734">
        <v>0</v>
      </c>
      <c r="F2734">
        <v>1057389</v>
      </c>
      <c r="G2734">
        <v>0.85380700394594522</v>
      </c>
      <c r="H2734">
        <v>0.71743435542016532</v>
      </c>
      <c r="I2734">
        <v>19.065972007100299</v>
      </c>
      <c r="J2734">
        <v>5.4502075743356239E-4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</row>
    <row r="2735" spans="1:17" x14ac:dyDescent="0.25">
      <c r="A2735">
        <v>9931</v>
      </c>
      <c r="B2735">
        <v>20210427</v>
      </c>
      <c r="C2735">
        <v>-0.36280000000000001</v>
      </c>
      <c r="E2735">
        <v>0</v>
      </c>
      <c r="F2735">
        <v>1062414</v>
      </c>
      <c r="G2735">
        <v>0.85401558628282359</v>
      </c>
      <c r="H2735">
        <v>0.71743435542016532</v>
      </c>
      <c r="I2735">
        <v>18.6834566915289</v>
      </c>
      <c r="J2735">
        <v>5.4508899506844073E-4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</row>
    <row r="2736" spans="1:17" x14ac:dyDescent="0.25">
      <c r="A2736">
        <v>9931</v>
      </c>
      <c r="B2736">
        <v>20210428</v>
      </c>
      <c r="C2736">
        <v>-0.36409999999999998</v>
      </c>
      <c r="E2736">
        <v>0</v>
      </c>
      <c r="F2736">
        <v>1062513</v>
      </c>
      <c r="G2736">
        <v>0.8538603687755385</v>
      </c>
      <c r="H2736">
        <v>0.71743435542016532</v>
      </c>
      <c r="I2736">
        <v>18.460589023964189</v>
      </c>
      <c r="J2736">
        <v>5.4503820622114028E-4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</row>
    <row r="2737" spans="1:17" x14ac:dyDescent="0.25">
      <c r="A2737">
        <v>9931</v>
      </c>
      <c r="B2737">
        <v>20210429</v>
      </c>
      <c r="C2737">
        <v>-0.12180000000000001</v>
      </c>
      <c r="E2737">
        <v>0</v>
      </c>
      <c r="F2737">
        <v>1067574</v>
      </c>
      <c r="G2737">
        <v>0.85401937704436326</v>
      </c>
      <c r="H2737">
        <v>0.71743435542016532</v>
      </c>
      <c r="I2737">
        <v>18.492082537736401</v>
      </c>
      <c r="J2737">
        <v>5.4508765250124833E-4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9931</v>
      </c>
      <c r="B2738">
        <v>20210503</v>
      </c>
      <c r="C2738">
        <v>-0.73170000000000002</v>
      </c>
      <c r="E2738">
        <v>0</v>
      </c>
      <c r="F2738">
        <v>1053189</v>
      </c>
      <c r="G2738">
        <v>0.85229183634286532</v>
      </c>
      <c r="H2738">
        <v>0.71743435542016532</v>
      </c>
      <c r="I2738">
        <v>17.816950430660771</v>
      </c>
      <c r="J2738">
        <v>5.4452498816185096E-4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</row>
    <row r="2739" spans="1:17" x14ac:dyDescent="0.25">
      <c r="A2739">
        <v>9931</v>
      </c>
      <c r="B2739">
        <v>20210504</v>
      </c>
      <c r="C2739">
        <v>0</v>
      </c>
      <c r="E2739">
        <v>0</v>
      </c>
      <c r="F2739">
        <v>1043046</v>
      </c>
      <c r="G2739">
        <v>0.85199101154450962</v>
      </c>
      <c r="H2739">
        <v>0.71743435542016532</v>
      </c>
      <c r="I2739">
        <v>18.08440738127679</v>
      </c>
      <c r="J2739">
        <v>5.4442975277000348E-4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</row>
    <row r="2740" spans="1:17" x14ac:dyDescent="0.25">
      <c r="A2740">
        <v>9931</v>
      </c>
      <c r="B2740">
        <v>20210505</v>
      </c>
      <c r="C2740">
        <v>0</v>
      </c>
      <c r="E2740">
        <v>0</v>
      </c>
      <c r="F2740">
        <v>1071511</v>
      </c>
      <c r="G2740">
        <v>0.85592881346533212</v>
      </c>
      <c r="H2740">
        <v>0.71743435542016532</v>
      </c>
      <c r="I2740">
        <v>18.143563613303591</v>
      </c>
      <c r="J2740">
        <v>5.4570847285384191E-4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</row>
    <row r="2741" spans="1:17" x14ac:dyDescent="0.25">
      <c r="A2741">
        <v>9931</v>
      </c>
      <c r="B2741">
        <v>20210506</v>
      </c>
      <c r="C2741">
        <v>-0.2457</v>
      </c>
      <c r="E2741">
        <v>0</v>
      </c>
      <c r="F2741">
        <v>1114392</v>
      </c>
      <c r="G2741">
        <v>0.86120221778157646</v>
      </c>
      <c r="H2741">
        <v>0.71743435542016532</v>
      </c>
      <c r="I2741">
        <v>21.052377347802661</v>
      </c>
      <c r="J2741">
        <v>5.4741389455292291E-4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</row>
    <row r="2742" spans="1:17" x14ac:dyDescent="0.25">
      <c r="A2742">
        <v>9931</v>
      </c>
      <c r="B2742">
        <v>20210507</v>
      </c>
      <c r="C2742">
        <v>0</v>
      </c>
      <c r="E2742">
        <v>0</v>
      </c>
      <c r="F2742">
        <v>1081637</v>
      </c>
      <c r="G2742">
        <v>0.85620801196642637</v>
      </c>
      <c r="H2742">
        <v>0.71743435542016532</v>
      </c>
      <c r="I2742">
        <v>23.025054118782919</v>
      </c>
      <c r="J2742">
        <v>5.4579778918948188E-4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</row>
    <row r="2743" spans="1:17" x14ac:dyDescent="0.25">
      <c r="A2743">
        <v>9931</v>
      </c>
      <c r="B2743">
        <v>20210510</v>
      </c>
      <c r="C2743">
        <v>2.3399000000000001</v>
      </c>
      <c r="E2743">
        <v>0</v>
      </c>
      <c r="F2743">
        <v>1105901</v>
      </c>
      <c r="G2743">
        <v>0.85847890333437848</v>
      </c>
      <c r="H2743">
        <v>0.71743435542016532</v>
      </c>
      <c r="I2743">
        <v>23.506638513710691</v>
      </c>
      <c r="J2743">
        <v>5.4653283877053216E-4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</row>
    <row r="2744" spans="1:17" x14ac:dyDescent="0.25">
      <c r="A2744">
        <v>9931</v>
      </c>
      <c r="B2744">
        <v>20210511</v>
      </c>
      <c r="C2744">
        <v>-1.5644</v>
      </c>
      <c r="E2744">
        <v>0</v>
      </c>
      <c r="F2744">
        <v>1071808</v>
      </c>
      <c r="G2744">
        <v>0.85545989768069064</v>
      </c>
      <c r="H2744">
        <v>0.71743435542016532</v>
      </c>
      <c r="I2744">
        <v>25.495503848716389</v>
      </c>
      <c r="J2744">
        <v>5.4555725601608963E-4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</row>
    <row r="2745" spans="1:17" x14ac:dyDescent="0.25">
      <c r="A2745">
        <v>9931</v>
      </c>
      <c r="B2745">
        <v>20210512</v>
      </c>
      <c r="C2745">
        <v>-2.0781999999999998</v>
      </c>
      <c r="E2745">
        <v>0</v>
      </c>
      <c r="F2745">
        <v>1010282</v>
      </c>
      <c r="G2745">
        <v>0.84980358951621138</v>
      </c>
      <c r="H2745">
        <v>0.71743435542016532</v>
      </c>
      <c r="I2745">
        <v>30.529264799253379</v>
      </c>
      <c r="J2745">
        <v>5.4372053224764508E-4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</row>
    <row r="2746" spans="1:17" x14ac:dyDescent="0.25">
      <c r="A2746">
        <v>9931</v>
      </c>
      <c r="B2746">
        <v>20210513</v>
      </c>
      <c r="C2746">
        <v>-0.12479999999999999</v>
      </c>
      <c r="E2746">
        <v>0</v>
      </c>
      <c r="F2746">
        <v>983751</v>
      </c>
      <c r="G2746">
        <v>0.84744620589147202</v>
      </c>
      <c r="H2746">
        <v>0.71743435542016532</v>
      </c>
      <c r="I2746">
        <v>31.459926369364911</v>
      </c>
      <c r="J2746">
        <v>5.4295300824196092E-4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</row>
    <row r="2747" spans="1:17" x14ac:dyDescent="0.25">
      <c r="A2747">
        <v>9931</v>
      </c>
      <c r="B2747">
        <v>20210514</v>
      </c>
      <c r="C2747">
        <v>-1</v>
      </c>
      <c r="E2747">
        <v>0</v>
      </c>
      <c r="F2747">
        <v>1000439</v>
      </c>
      <c r="G2747">
        <v>0.84898188988903867</v>
      </c>
      <c r="H2747">
        <v>0.71743435542016532</v>
      </c>
      <c r="I2747">
        <v>31.84599228339032</v>
      </c>
      <c r="J2747">
        <v>5.434500403430541E-4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</row>
    <row r="2748" spans="1:17" x14ac:dyDescent="0.25">
      <c r="A2748">
        <v>9931</v>
      </c>
      <c r="B2748">
        <v>20210517</v>
      </c>
      <c r="C2748">
        <v>0.2525</v>
      </c>
      <c r="E2748">
        <v>0</v>
      </c>
      <c r="F2748">
        <v>986246</v>
      </c>
      <c r="G2748">
        <v>0.85022779266183068</v>
      </c>
      <c r="H2748">
        <v>0.71743435542016532</v>
      </c>
      <c r="I2748">
        <v>32.102728778109608</v>
      </c>
      <c r="J2748">
        <v>5.4386015221743209E-4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</row>
    <row r="2749" spans="1:17" x14ac:dyDescent="0.25">
      <c r="A2749">
        <v>9931</v>
      </c>
      <c r="B2749">
        <v>20210518</v>
      </c>
      <c r="C2749">
        <v>0.75570000000000004</v>
      </c>
      <c r="E2749">
        <v>0</v>
      </c>
      <c r="F2749">
        <v>1021987</v>
      </c>
      <c r="G2749">
        <v>0.85264714591785418</v>
      </c>
      <c r="H2749">
        <v>0.71743435542016532</v>
      </c>
      <c r="I2749">
        <v>33.75055558573176</v>
      </c>
      <c r="J2749">
        <v>5.4464525694440321E-4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</row>
    <row r="2750" spans="1:17" x14ac:dyDescent="0.25">
      <c r="A2750">
        <v>9931</v>
      </c>
      <c r="B2750">
        <v>20210519</v>
      </c>
      <c r="C2750">
        <v>1.875</v>
      </c>
      <c r="E2750">
        <v>0</v>
      </c>
      <c r="F2750">
        <v>1013762</v>
      </c>
      <c r="G2750">
        <v>0.8508919256566676</v>
      </c>
      <c r="H2750">
        <v>0.71743435542016532</v>
      </c>
      <c r="I2750">
        <v>33.800251075776309</v>
      </c>
      <c r="J2750">
        <v>5.440728707852648E-4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</row>
    <row r="2751" spans="1:17" x14ac:dyDescent="0.25">
      <c r="A2751">
        <v>9931</v>
      </c>
      <c r="B2751">
        <v>20210520</v>
      </c>
      <c r="C2751">
        <v>-2.2086000000000001</v>
      </c>
      <c r="E2751">
        <v>0</v>
      </c>
      <c r="F2751">
        <v>1006165</v>
      </c>
      <c r="G2751">
        <v>0.84978450653053705</v>
      </c>
      <c r="H2751">
        <v>0.71743435542016532</v>
      </c>
      <c r="I2751">
        <v>33.834968179724953</v>
      </c>
      <c r="J2751">
        <v>5.4371034781483399E-4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</row>
    <row r="2752" spans="1:17" x14ac:dyDescent="0.25">
      <c r="A2752">
        <v>9931</v>
      </c>
      <c r="B2752">
        <v>20210521</v>
      </c>
      <c r="C2752">
        <v>0</v>
      </c>
      <c r="E2752">
        <v>0</v>
      </c>
      <c r="F2752">
        <v>1015017</v>
      </c>
      <c r="G2752">
        <v>0.85053093603299657</v>
      </c>
      <c r="H2752">
        <v>0.71743435542016532</v>
      </c>
      <c r="I2752">
        <v>33.924336850085041</v>
      </c>
      <c r="J2752">
        <v>5.4395373938066131E-4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</row>
    <row r="2753" spans="1:17" x14ac:dyDescent="0.25">
      <c r="A2753">
        <v>9931</v>
      </c>
      <c r="B2753">
        <v>20210524</v>
      </c>
      <c r="C2753">
        <v>1.6311</v>
      </c>
      <c r="E2753">
        <v>0</v>
      </c>
      <c r="F2753">
        <v>1008477</v>
      </c>
      <c r="G2753">
        <v>0.84937416972568924</v>
      </c>
      <c r="H2753">
        <v>0.71743435542016532</v>
      </c>
      <c r="I2753">
        <v>33.972952568653348</v>
      </c>
      <c r="J2753">
        <v>5.4357877714084101E-4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</row>
    <row r="2754" spans="1:17" x14ac:dyDescent="0.25">
      <c r="A2754">
        <v>9931</v>
      </c>
      <c r="B2754">
        <v>20210525</v>
      </c>
      <c r="C2754">
        <v>0</v>
      </c>
      <c r="E2754">
        <v>0</v>
      </c>
      <c r="F2754">
        <v>1027788</v>
      </c>
      <c r="G2754">
        <v>0.85160844485854004</v>
      </c>
      <c r="H2754">
        <v>0.71743435542016532</v>
      </c>
      <c r="I2754">
        <v>34.405369528526087</v>
      </c>
      <c r="J2754">
        <v>5.4430641156888893E-4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9931</v>
      </c>
      <c r="B2755">
        <v>20210526</v>
      </c>
      <c r="C2755">
        <v>0.61729999999999996</v>
      </c>
      <c r="E2755">
        <v>0</v>
      </c>
      <c r="F2755">
        <v>1037150</v>
      </c>
      <c r="G2755">
        <v>0.85317013603921088</v>
      </c>
      <c r="H2755">
        <v>0.71743435542016532</v>
      </c>
      <c r="I2755">
        <v>34.168691259793214</v>
      </c>
      <c r="J2755">
        <v>5.4481420236515048E-4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</row>
    <row r="2756" spans="1:17" x14ac:dyDescent="0.25">
      <c r="A2756">
        <v>9931</v>
      </c>
      <c r="B2756">
        <v>20210527</v>
      </c>
      <c r="C2756">
        <v>-1.5951</v>
      </c>
      <c r="E2756">
        <v>0</v>
      </c>
      <c r="F2756">
        <v>1005438</v>
      </c>
      <c r="G2756">
        <v>0.84926358771369503</v>
      </c>
      <c r="H2756">
        <v>0.71743435542016532</v>
      </c>
      <c r="I2756">
        <v>35.225285736727301</v>
      </c>
      <c r="J2756">
        <v>5.4354404830083021E-4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</row>
    <row r="2757" spans="1:17" x14ac:dyDescent="0.25">
      <c r="A2757">
        <v>9931</v>
      </c>
      <c r="B2757">
        <v>20210528</v>
      </c>
      <c r="C2757">
        <v>1.6209</v>
      </c>
      <c r="E2757">
        <v>0</v>
      </c>
      <c r="F2757">
        <v>1021005</v>
      </c>
      <c r="G2757">
        <v>0.85086937140562013</v>
      </c>
      <c r="H2757">
        <v>0.71743435542016532</v>
      </c>
      <c r="I2757">
        <v>34.951483073912001</v>
      </c>
      <c r="J2757">
        <v>5.440678545974686E-4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</row>
    <row r="2758" spans="1:17" x14ac:dyDescent="0.25">
      <c r="A2758">
        <v>9931</v>
      </c>
      <c r="B2758">
        <v>20210531</v>
      </c>
      <c r="C2758">
        <v>-0.49080000000000001</v>
      </c>
      <c r="E2758">
        <v>0</v>
      </c>
      <c r="F2758">
        <v>1032819</v>
      </c>
      <c r="G2758">
        <v>0.8518236238826028</v>
      </c>
      <c r="H2758">
        <v>0.71743435542016532</v>
      </c>
      <c r="I2758">
        <v>35.091656240277644</v>
      </c>
      <c r="J2758">
        <v>5.4437691798687906E-4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</row>
    <row r="2759" spans="1:17" x14ac:dyDescent="0.25">
      <c r="A2759">
        <v>9931</v>
      </c>
      <c r="B2759">
        <v>20210601</v>
      </c>
      <c r="C2759">
        <v>-1.4797</v>
      </c>
      <c r="E2759">
        <v>0</v>
      </c>
      <c r="F2759">
        <v>1051620</v>
      </c>
      <c r="G2759">
        <v>0.85478264187824482</v>
      </c>
      <c r="H2759">
        <v>0.71743435542016532</v>
      </c>
      <c r="I2759">
        <v>35.386375097522603</v>
      </c>
      <c r="J2759">
        <v>5.4533741062093885E-4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</row>
    <row r="2760" spans="1:17" x14ac:dyDescent="0.25">
      <c r="A2760">
        <v>9931</v>
      </c>
      <c r="B2760">
        <v>20210602</v>
      </c>
      <c r="C2760">
        <v>-0.25030000000000002</v>
      </c>
      <c r="E2760">
        <v>0</v>
      </c>
      <c r="F2760">
        <v>1090083</v>
      </c>
      <c r="G2760">
        <v>0.85907149324035825</v>
      </c>
      <c r="H2760">
        <v>0.71743435542016532</v>
      </c>
      <c r="I2760">
        <v>36.901109568684483</v>
      </c>
      <c r="J2760">
        <v>5.4672674938972007E-4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</row>
    <row r="2761" spans="1:17" x14ac:dyDescent="0.25">
      <c r="A2761">
        <v>9931</v>
      </c>
      <c r="B2761">
        <v>20210603</v>
      </c>
      <c r="C2761">
        <v>0.87829999999999997</v>
      </c>
      <c r="E2761">
        <v>0</v>
      </c>
      <c r="F2761">
        <v>1090178</v>
      </c>
      <c r="G2761">
        <v>0.85892135540037562</v>
      </c>
      <c r="H2761">
        <v>0.71743435542016532</v>
      </c>
      <c r="I2761">
        <v>35.251984217596529</v>
      </c>
      <c r="J2761">
        <v>5.4667910667340037E-4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</row>
    <row r="2762" spans="1:17" x14ac:dyDescent="0.25">
      <c r="A2762">
        <v>9931</v>
      </c>
      <c r="B2762">
        <v>20210604</v>
      </c>
      <c r="C2762">
        <v>0</v>
      </c>
      <c r="E2762">
        <v>0</v>
      </c>
      <c r="F2762">
        <v>1094824</v>
      </c>
      <c r="G2762">
        <v>0.8596860434260698</v>
      </c>
      <c r="H2762">
        <v>0.71743435542016532</v>
      </c>
      <c r="I2762">
        <v>34.934981192618878</v>
      </c>
      <c r="J2762">
        <v>5.4692695910915331E-4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</row>
    <row r="2763" spans="1:17" x14ac:dyDescent="0.25">
      <c r="A2763">
        <v>9931</v>
      </c>
      <c r="B2763">
        <v>20210607</v>
      </c>
      <c r="C2763">
        <v>-0.995</v>
      </c>
      <c r="E2763">
        <v>0</v>
      </c>
      <c r="F2763">
        <v>1094638</v>
      </c>
      <c r="G2763">
        <v>0.85997342017863876</v>
      </c>
      <c r="H2763">
        <v>0.71743435542016532</v>
      </c>
      <c r="I2763">
        <v>34.765709712318319</v>
      </c>
      <c r="J2763">
        <v>5.4701989249388353E-4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</row>
    <row r="2764" spans="1:17" x14ac:dyDescent="0.25">
      <c r="A2764">
        <v>9931</v>
      </c>
      <c r="B2764">
        <v>20210608</v>
      </c>
      <c r="C2764">
        <v>0.62809999999999999</v>
      </c>
      <c r="E2764">
        <v>0</v>
      </c>
      <c r="F2764">
        <v>1104218</v>
      </c>
      <c r="G2764">
        <v>0.86104297477071645</v>
      </c>
      <c r="H2764">
        <v>0.71743435542016532</v>
      </c>
      <c r="I2764">
        <v>34.824461867193463</v>
      </c>
      <c r="J2764">
        <v>5.4736583983341176E-4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</row>
    <row r="2765" spans="1:17" x14ac:dyDescent="0.25">
      <c r="A2765">
        <v>9931</v>
      </c>
      <c r="B2765">
        <v>20210609</v>
      </c>
      <c r="C2765">
        <v>-0.62419999999999998</v>
      </c>
      <c r="E2765">
        <v>0</v>
      </c>
      <c r="F2765">
        <v>1127649</v>
      </c>
      <c r="G2765">
        <v>0.86442802432145494</v>
      </c>
      <c r="H2765">
        <v>0.71743435542016532</v>
      </c>
      <c r="I2765">
        <v>35.260760766428469</v>
      </c>
      <c r="J2765">
        <v>5.4845731477862062E-4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</row>
    <row r="2766" spans="1:17" x14ac:dyDescent="0.25">
      <c r="A2766">
        <v>9931</v>
      </c>
      <c r="B2766">
        <v>20210610</v>
      </c>
      <c r="C2766">
        <v>-0.12559999999999999</v>
      </c>
      <c r="E2766">
        <v>0</v>
      </c>
      <c r="F2766">
        <v>1122817</v>
      </c>
      <c r="G2766">
        <v>0.86398361850529426</v>
      </c>
      <c r="H2766">
        <v>0.71743435542016532</v>
      </c>
      <c r="I2766">
        <v>35.30551002440076</v>
      </c>
      <c r="J2766">
        <v>5.4831385401901776E-4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</row>
    <row r="2767" spans="1:17" x14ac:dyDescent="0.25">
      <c r="A2767">
        <v>9931</v>
      </c>
      <c r="B2767">
        <v>20210611</v>
      </c>
      <c r="C2767">
        <v>0.62890000000000001</v>
      </c>
      <c r="E2767">
        <v>0</v>
      </c>
      <c r="F2767">
        <v>1108907</v>
      </c>
      <c r="G2767">
        <v>0.8617265209303222</v>
      </c>
      <c r="H2767">
        <v>0.71743435542016532</v>
      </c>
      <c r="I2767">
        <v>35.534483600662419</v>
      </c>
      <c r="J2767">
        <v>5.4758644219388608E-4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</row>
    <row r="2768" spans="1:17" x14ac:dyDescent="0.25">
      <c r="A2768">
        <v>9931</v>
      </c>
      <c r="B2768">
        <v>20210615</v>
      </c>
      <c r="C2768">
        <v>0</v>
      </c>
      <c r="E2768">
        <v>0</v>
      </c>
      <c r="F2768">
        <v>1113737</v>
      </c>
      <c r="G2768">
        <v>0.86218847218379446</v>
      </c>
      <c r="H2768">
        <v>0.71743435542016532</v>
      </c>
      <c r="I2768">
        <v>35.263752227825279</v>
      </c>
      <c r="J2768">
        <v>5.4773583420378497E-4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</row>
    <row r="2769" spans="1:17" x14ac:dyDescent="0.25">
      <c r="A2769">
        <v>9931</v>
      </c>
      <c r="B2769">
        <v>20210616</v>
      </c>
      <c r="C2769">
        <v>-0.5</v>
      </c>
      <c r="E2769">
        <v>0</v>
      </c>
      <c r="F2769">
        <v>1142290</v>
      </c>
      <c r="G2769">
        <v>0.86552420931580032</v>
      </c>
      <c r="H2769">
        <v>0.71743435542016532</v>
      </c>
      <c r="I2769">
        <v>35.706522267626639</v>
      </c>
      <c r="J2769">
        <v>5.4881074011588367E-4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</row>
    <row r="2770" spans="1:17" x14ac:dyDescent="0.25">
      <c r="A2770">
        <v>9931</v>
      </c>
      <c r="B2770">
        <v>20210617</v>
      </c>
      <c r="C2770">
        <v>-0.25130000000000002</v>
      </c>
      <c r="E2770">
        <v>0</v>
      </c>
      <c r="F2770">
        <v>1113715</v>
      </c>
      <c r="G2770">
        <v>0.86222337932137372</v>
      </c>
      <c r="H2770">
        <v>0.71743435542016532</v>
      </c>
      <c r="I2770">
        <v>35.860893053133147</v>
      </c>
      <c r="J2770">
        <v>5.4774665401706977E-4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9931</v>
      </c>
      <c r="B2771">
        <v>20210618</v>
      </c>
      <c r="C2771">
        <v>-0.50380000000000003</v>
      </c>
      <c r="E2771">
        <v>0</v>
      </c>
      <c r="F2771">
        <v>1075478</v>
      </c>
      <c r="G2771">
        <v>0.85777637548749308</v>
      </c>
      <c r="H2771">
        <v>0.71743435542016532</v>
      </c>
      <c r="I2771">
        <v>35.403427184365427</v>
      </c>
      <c r="J2771">
        <v>5.4630950831241389E-4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</row>
    <row r="2772" spans="1:17" x14ac:dyDescent="0.25">
      <c r="A2772">
        <v>9931</v>
      </c>
      <c r="B2772">
        <v>20210621</v>
      </c>
      <c r="C2772">
        <v>0</v>
      </c>
      <c r="E2772">
        <v>0</v>
      </c>
      <c r="F2772">
        <v>1065831</v>
      </c>
      <c r="G2772">
        <v>0.85674981660350213</v>
      </c>
      <c r="H2772">
        <v>0.71743435542016532</v>
      </c>
      <c r="I2772">
        <v>34.496511557112399</v>
      </c>
      <c r="J2772">
        <v>5.459790581540297E-4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</row>
    <row r="2773" spans="1:17" x14ac:dyDescent="0.25">
      <c r="A2773">
        <v>9931</v>
      </c>
      <c r="B2773">
        <v>20210622</v>
      </c>
      <c r="C2773">
        <v>1.5189999999999999</v>
      </c>
      <c r="E2773">
        <v>0</v>
      </c>
      <c r="F2773">
        <v>1089663</v>
      </c>
      <c r="G2773">
        <v>0.85971340565845422</v>
      </c>
      <c r="H2773">
        <v>0.71743435542016532</v>
      </c>
      <c r="I2773">
        <v>34.493427575307273</v>
      </c>
      <c r="J2773">
        <v>5.4693747989515503E-4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9931</v>
      </c>
      <c r="B2774">
        <v>20210623</v>
      </c>
      <c r="C2774">
        <v>-0.12470000000000001</v>
      </c>
      <c r="E2774">
        <v>0</v>
      </c>
      <c r="F2774">
        <v>1128513</v>
      </c>
      <c r="G2774">
        <v>0.86312563365755968</v>
      </c>
      <c r="H2774">
        <v>0.71743435542016532</v>
      </c>
      <c r="I2774">
        <v>34.748153635179733</v>
      </c>
      <c r="J2774">
        <v>5.4803741078108701E-4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</row>
    <row r="2775" spans="1:17" x14ac:dyDescent="0.25">
      <c r="A2775">
        <v>9931</v>
      </c>
      <c r="B2775">
        <v>20210624</v>
      </c>
      <c r="C2775">
        <v>-0.3745</v>
      </c>
      <c r="E2775">
        <v>0</v>
      </c>
      <c r="F2775">
        <v>1123602</v>
      </c>
      <c r="G2775">
        <v>0.86279203171204133</v>
      </c>
      <c r="H2775">
        <v>0.71743435542016532</v>
      </c>
      <c r="I2775">
        <v>30.13417464860456</v>
      </c>
      <c r="J2775">
        <v>5.4793077675909397E-4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</row>
    <row r="2776" spans="1:17" x14ac:dyDescent="0.25">
      <c r="A2776">
        <v>9931</v>
      </c>
      <c r="B2776">
        <v>20210625</v>
      </c>
      <c r="C2776">
        <v>-0.50129999999999997</v>
      </c>
      <c r="E2776">
        <v>0</v>
      </c>
      <c r="F2776">
        <v>1118837</v>
      </c>
      <c r="G2776">
        <v>0.86223638936180114</v>
      </c>
      <c r="H2776">
        <v>0.71743435542016532</v>
      </c>
      <c r="I2776">
        <v>28.922980282796988</v>
      </c>
      <c r="J2776">
        <v>5.4775171960110924E-4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</row>
    <row r="2777" spans="1:17" x14ac:dyDescent="0.25">
      <c r="A2777">
        <v>9931</v>
      </c>
      <c r="B2777">
        <v>20210628</v>
      </c>
      <c r="C2777">
        <v>0</v>
      </c>
      <c r="E2777">
        <v>0</v>
      </c>
      <c r="F2777">
        <v>1113902</v>
      </c>
      <c r="G2777">
        <v>0.86193349930375496</v>
      </c>
      <c r="H2777">
        <v>0.71743435542016532</v>
      </c>
      <c r="I2777">
        <v>28.788771416323161</v>
      </c>
      <c r="J2777">
        <v>5.4765469922723976E-4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</row>
    <row r="2778" spans="1:17" x14ac:dyDescent="0.25">
      <c r="A2778">
        <v>9931</v>
      </c>
      <c r="B2778">
        <v>20210629</v>
      </c>
      <c r="C2778">
        <v>-0.50380000000000003</v>
      </c>
      <c r="E2778">
        <v>0</v>
      </c>
      <c r="F2778">
        <v>1109124</v>
      </c>
      <c r="G2778">
        <v>0.86139152234896643</v>
      </c>
      <c r="H2778">
        <v>0.71743435542016532</v>
      </c>
      <c r="I2778">
        <v>28.40740135913445</v>
      </c>
      <c r="J2778">
        <v>5.4747930696107518E-4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</row>
    <row r="2779" spans="1:17" x14ac:dyDescent="0.25">
      <c r="A2779">
        <v>9931</v>
      </c>
      <c r="B2779">
        <v>20210630</v>
      </c>
      <c r="C2779">
        <v>0.63290000000000002</v>
      </c>
      <c r="E2779">
        <v>0</v>
      </c>
      <c r="F2779">
        <v>1094992</v>
      </c>
      <c r="G2779">
        <v>0.85942253286609771</v>
      </c>
      <c r="H2779">
        <v>0.71743435542016532</v>
      </c>
      <c r="I2779">
        <v>27.150001687395939</v>
      </c>
      <c r="J2779">
        <v>5.4684304641469488E-4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9931</v>
      </c>
      <c r="B2780">
        <v>20210701</v>
      </c>
      <c r="C2780">
        <v>0</v>
      </c>
      <c r="E2780">
        <v>0</v>
      </c>
      <c r="F2780">
        <v>1090101</v>
      </c>
      <c r="G2780">
        <v>0.8590344149873731</v>
      </c>
      <c r="H2780">
        <v>0.65975618964707539</v>
      </c>
      <c r="I2780">
        <v>27.053069460547398</v>
      </c>
      <c r="J2780">
        <v>4.0979184234452471E-4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</row>
    <row r="2781" spans="1:17" x14ac:dyDescent="0.25">
      <c r="A2781">
        <v>9931</v>
      </c>
      <c r="B2781">
        <v>20210702</v>
      </c>
      <c r="C2781">
        <v>0</v>
      </c>
      <c r="E2781">
        <v>0</v>
      </c>
      <c r="F2781">
        <v>1128120</v>
      </c>
      <c r="G2781">
        <v>0.86371287901288296</v>
      </c>
      <c r="H2781">
        <v>0.65975618964707539</v>
      </c>
      <c r="I2781">
        <v>28.397082481732301</v>
      </c>
      <c r="J2781">
        <v>4.109241168884108E-4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</row>
    <row r="2782" spans="1:17" x14ac:dyDescent="0.25">
      <c r="A2782">
        <v>9931</v>
      </c>
      <c r="B2782">
        <v>20210705</v>
      </c>
      <c r="C2782">
        <v>0.75470000000000004</v>
      </c>
      <c r="E2782">
        <v>0</v>
      </c>
      <c r="F2782">
        <v>1180942</v>
      </c>
      <c r="G2782">
        <v>0.86888274180104996</v>
      </c>
      <c r="H2782">
        <v>0.65975618964707539</v>
      </c>
      <c r="I2782">
        <v>30.907663971571939</v>
      </c>
      <c r="J2782">
        <v>4.1217091657439018E-4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9931</v>
      </c>
      <c r="B2783">
        <v>20210706</v>
      </c>
      <c r="C2783">
        <v>-0.12479999999999999</v>
      </c>
      <c r="E2783">
        <v>0</v>
      </c>
      <c r="F2783">
        <v>1171399</v>
      </c>
      <c r="G2783">
        <v>0.8678865829289506</v>
      </c>
      <c r="H2783">
        <v>0.65975618964707539</v>
      </c>
      <c r="I2783">
        <v>30.96345457579681</v>
      </c>
      <c r="J2783">
        <v>4.1193106888264127E-4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</row>
    <row r="2784" spans="1:17" x14ac:dyDescent="0.25">
      <c r="A2784">
        <v>9931</v>
      </c>
      <c r="B2784">
        <v>20210707</v>
      </c>
      <c r="C2784">
        <v>-0.75</v>
      </c>
      <c r="E2784">
        <v>0</v>
      </c>
      <c r="F2784">
        <v>1147382</v>
      </c>
      <c r="G2784">
        <v>0.86556532110212214</v>
      </c>
      <c r="H2784">
        <v>0.65975618964707539</v>
      </c>
      <c r="I2784">
        <v>31.51947162864715</v>
      </c>
      <c r="J2784">
        <v>4.1137117468307541E-4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</row>
    <row r="2785" spans="1:17" x14ac:dyDescent="0.25">
      <c r="A2785">
        <v>9931</v>
      </c>
      <c r="B2785">
        <v>20210708</v>
      </c>
      <c r="C2785">
        <v>0</v>
      </c>
      <c r="E2785">
        <v>0</v>
      </c>
      <c r="F2785">
        <v>1118977</v>
      </c>
      <c r="G2785">
        <v>0.86202451696944371</v>
      </c>
      <c r="H2785">
        <v>0.65975618964707539</v>
      </c>
      <c r="I2785">
        <v>32.507097126004027</v>
      </c>
      <c r="J2785">
        <v>4.105155068790669E-4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</row>
    <row r="2786" spans="1:17" x14ac:dyDescent="0.25">
      <c r="A2786">
        <v>9931</v>
      </c>
      <c r="B2786">
        <v>20210709</v>
      </c>
      <c r="C2786">
        <v>0</v>
      </c>
      <c r="E2786">
        <v>0</v>
      </c>
      <c r="F2786">
        <v>1128597</v>
      </c>
      <c r="G2786">
        <v>0.86299740048292994</v>
      </c>
      <c r="H2786">
        <v>0.65975618964707539</v>
      </c>
      <c r="I2786">
        <v>31.01965890189468</v>
      </c>
      <c r="J2786">
        <v>4.1075044036458901E-4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</row>
    <row r="2787" spans="1:17" x14ac:dyDescent="0.25">
      <c r="A2787">
        <v>9931</v>
      </c>
      <c r="B2787">
        <v>20210712</v>
      </c>
      <c r="C2787">
        <v>0</v>
      </c>
      <c r="E2787">
        <v>0</v>
      </c>
      <c r="F2787">
        <v>1099882</v>
      </c>
      <c r="G2787">
        <v>0.85980761141649809</v>
      </c>
      <c r="H2787">
        <v>0.65975618964707539</v>
      </c>
      <c r="I2787">
        <v>31.930533640342539</v>
      </c>
      <c r="J2787">
        <v>4.0997925371516681E-4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</row>
    <row r="2788" spans="1:17" x14ac:dyDescent="0.25">
      <c r="A2788">
        <v>9931</v>
      </c>
      <c r="B2788">
        <v>20210713</v>
      </c>
      <c r="C2788">
        <v>1.0076000000000001</v>
      </c>
      <c r="E2788">
        <v>0</v>
      </c>
      <c r="F2788">
        <v>1095004</v>
      </c>
      <c r="G2788">
        <v>0.85940113646528971</v>
      </c>
      <c r="H2788">
        <v>0.65975618964707539</v>
      </c>
      <c r="I2788">
        <v>31.88318732841508</v>
      </c>
      <c r="J2788">
        <v>4.0988128749591489E-4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</row>
    <row r="2789" spans="1:17" x14ac:dyDescent="0.25">
      <c r="A2789">
        <v>9931</v>
      </c>
      <c r="B2789">
        <v>20210714</v>
      </c>
      <c r="C2789">
        <v>-1.6209</v>
      </c>
      <c r="E2789">
        <v>0</v>
      </c>
      <c r="F2789">
        <v>1090180</v>
      </c>
      <c r="G2789">
        <v>0.85891059583998752</v>
      </c>
      <c r="H2789">
        <v>0.65975618964707539</v>
      </c>
      <c r="I2789">
        <v>31.576567234611922</v>
      </c>
      <c r="J2789">
        <v>4.0976214673871171E-4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</row>
    <row r="2790" spans="1:17" x14ac:dyDescent="0.25">
      <c r="A2790">
        <v>9931</v>
      </c>
      <c r="B2790">
        <v>20210715</v>
      </c>
      <c r="C2790">
        <v>0.12670000000000001</v>
      </c>
      <c r="E2790">
        <v>0</v>
      </c>
      <c r="F2790">
        <v>1085565</v>
      </c>
      <c r="G2790">
        <v>0.85808929171512527</v>
      </c>
      <c r="H2790">
        <v>0.65975618964707539</v>
      </c>
      <c r="I2790">
        <v>29.846522853271431</v>
      </c>
      <c r="J2790">
        <v>4.0956307999064138E-4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</row>
    <row r="2791" spans="1:17" x14ac:dyDescent="0.25">
      <c r="A2791">
        <v>9931</v>
      </c>
      <c r="B2791">
        <v>20210716</v>
      </c>
      <c r="C2791">
        <v>0</v>
      </c>
      <c r="E2791">
        <v>0</v>
      </c>
      <c r="F2791">
        <v>1052039</v>
      </c>
      <c r="G2791">
        <v>0.85410415005075535</v>
      </c>
      <c r="H2791">
        <v>0.65975618964707539</v>
      </c>
      <c r="I2791">
        <v>31.11638098083813</v>
      </c>
      <c r="J2791">
        <v>4.085944337796065E-4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</row>
    <row r="2792" spans="1:17" x14ac:dyDescent="0.25">
      <c r="A2792">
        <v>9931</v>
      </c>
      <c r="B2792">
        <v>20210719</v>
      </c>
      <c r="C2792">
        <v>1.0126999999999999</v>
      </c>
      <c r="E2792">
        <v>0</v>
      </c>
      <c r="F2792">
        <v>1052143</v>
      </c>
      <c r="G2792">
        <v>0.85393649153772888</v>
      </c>
      <c r="H2792">
        <v>0.65975618964707539</v>
      </c>
      <c r="I2792">
        <v>31.08020713297277</v>
      </c>
      <c r="J2792">
        <v>4.0855404590351639E-4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</row>
    <row r="2793" spans="1:17" x14ac:dyDescent="0.25">
      <c r="A2793">
        <v>9931</v>
      </c>
      <c r="B2793">
        <v>20210720</v>
      </c>
      <c r="C2793">
        <v>0.12529999999999999</v>
      </c>
      <c r="E2793">
        <v>0</v>
      </c>
      <c r="F2793">
        <v>1032809</v>
      </c>
      <c r="G2793">
        <v>0.85182990712463913</v>
      </c>
      <c r="H2793">
        <v>0.65975618964707539</v>
      </c>
      <c r="I2793">
        <v>31.463966257884991</v>
      </c>
      <c r="J2793">
        <v>4.0804124548952502E-4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</row>
    <row r="2794" spans="1:17" x14ac:dyDescent="0.25">
      <c r="A2794">
        <v>9931</v>
      </c>
      <c r="B2794">
        <v>20210721</v>
      </c>
      <c r="C2794">
        <v>-0.12520000000000001</v>
      </c>
      <c r="E2794">
        <v>0</v>
      </c>
      <c r="F2794">
        <v>1037818</v>
      </c>
      <c r="G2794">
        <v>0.85208190831933994</v>
      </c>
      <c r="H2794">
        <v>0.65975618964707539</v>
      </c>
      <c r="I2794">
        <v>31.374344272010539</v>
      </c>
      <c r="J2794">
        <v>4.0810221340770631E-4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</row>
    <row r="2795" spans="1:17" x14ac:dyDescent="0.25">
      <c r="A2795">
        <v>9931</v>
      </c>
      <c r="B2795">
        <v>20210722</v>
      </c>
      <c r="C2795">
        <v>0.12529999999999999</v>
      </c>
      <c r="E2795">
        <v>0</v>
      </c>
      <c r="F2795">
        <v>1038055</v>
      </c>
      <c r="G2795">
        <v>0.85169734742546843</v>
      </c>
      <c r="H2795">
        <v>0.65975618964707539</v>
      </c>
      <c r="I2795">
        <v>30.63639162176808</v>
      </c>
      <c r="J2795">
        <v>4.0800903893758902E-4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</row>
    <row r="2796" spans="1:17" x14ac:dyDescent="0.25">
      <c r="A2796">
        <v>9931</v>
      </c>
      <c r="B2796">
        <v>20210723</v>
      </c>
      <c r="C2796">
        <v>0</v>
      </c>
      <c r="E2796">
        <v>0</v>
      </c>
      <c r="F2796">
        <v>1037667</v>
      </c>
      <c r="G2796">
        <v>0.8523272212680818</v>
      </c>
      <c r="H2796">
        <v>0.65975618964707539</v>
      </c>
      <c r="I2796">
        <v>30.712895340839712</v>
      </c>
      <c r="J2796">
        <v>4.0816159992980309E-4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</row>
    <row r="2797" spans="1:17" x14ac:dyDescent="0.25">
      <c r="A2797">
        <v>9931</v>
      </c>
      <c r="B2797">
        <v>20210726</v>
      </c>
      <c r="C2797">
        <v>-0.12520000000000001</v>
      </c>
      <c r="E2797">
        <v>0</v>
      </c>
      <c r="F2797">
        <v>1011823</v>
      </c>
      <c r="G2797">
        <v>0.84896349846039132</v>
      </c>
      <c r="H2797">
        <v>0.65975618964707539</v>
      </c>
      <c r="I2797">
        <v>31.26095525582712</v>
      </c>
      <c r="J2797">
        <v>4.073412933941341E-4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</row>
    <row r="2798" spans="1:17" x14ac:dyDescent="0.25">
      <c r="A2798">
        <v>9931</v>
      </c>
      <c r="B2798">
        <v>20210727</v>
      </c>
      <c r="C2798">
        <v>-1.0024999999999999</v>
      </c>
      <c r="E2798">
        <v>0</v>
      </c>
      <c r="F2798">
        <v>1016527</v>
      </c>
      <c r="G2798">
        <v>0.84973825700329753</v>
      </c>
      <c r="H2798">
        <v>0.65975618964707539</v>
      </c>
      <c r="I2798">
        <v>31.26666904108054</v>
      </c>
      <c r="J2798">
        <v>4.0752920651148582E-4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</row>
    <row r="2799" spans="1:17" x14ac:dyDescent="0.25">
      <c r="A2799">
        <v>9931</v>
      </c>
      <c r="B2799">
        <v>20210728</v>
      </c>
      <c r="C2799">
        <v>-0.75949999999999995</v>
      </c>
      <c r="E2799">
        <v>0</v>
      </c>
      <c r="F2799">
        <v>1018222</v>
      </c>
      <c r="G2799">
        <v>0.85035007287798692</v>
      </c>
      <c r="H2799">
        <v>0.65975618964707539</v>
      </c>
      <c r="I2799">
        <v>30.169322578462321</v>
      </c>
      <c r="J2799">
        <v>4.0767849654406039E-4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</row>
    <row r="2800" spans="1:17" x14ac:dyDescent="0.25">
      <c r="A2800">
        <v>9931</v>
      </c>
      <c r="B2800">
        <v>20210729</v>
      </c>
      <c r="C2800">
        <v>1.2755000000000001</v>
      </c>
      <c r="E2800">
        <v>0</v>
      </c>
      <c r="F2800">
        <v>1023157</v>
      </c>
      <c r="G2800">
        <v>0.85073300244787309</v>
      </c>
      <c r="H2800">
        <v>0.65975618964707539</v>
      </c>
      <c r="I2800">
        <v>29.574742167582951</v>
      </c>
      <c r="J2800">
        <v>4.0777159938274821E-4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</row>
    <row r="2801" spans="1:17" x14ac:dyDescent="0.25">
      <c r="A2801">
        <v>9931</v>
      </c>
      <c r="B2801">
        <v>20210730</v>
      </c>
      <c r="C2801">
        <v>0.26040000000000002</v>
      </c>
      <c r="E2801">
        <v>0</v>
      </c>
      <c r="F2801">
        <v>1006932</v>
      </c>
      <c r="G2801">
        <v>0.84849877392969064</v>
      </c>
      <c r="H2801">
        <v>0.65975618964707539</v>
      </c>
      <c r="I2801">
        <v>28.351178266943229</v>
      </c>
      <c r="J2801">
        <v>4.0722723808992551E-4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</row>
    <row r="2802" spans="1:17" x14ac:dyDescent="0.25">
      <c r="A2802">
        <v>9931</v>
      </c>
      <c r="B2802">
        <v>20210802</v>
      </c>
      <c r="C2802">
        <v>0</v>
      </c>
      <c r="E2802">
        <v>0</v>
      </c>
      <c r="F2802">
        <v>1029951</v>
      </c>
      <c r="G2802">
        <v>0.85144734329485061</v>
      </c>
      <c r="H2802">
        <v>0.65975618964707539</v>
      </c>
      <c r="I2802">
        <v>29.120760372925169</v>
      </c>
      <c r="J2802">
        <v>4.079459031660806E-4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</row>
    <row r="2803" spans="1:17" x14ac:dyDescent="0.25">
      <c r="A2803">
        <v>9931</v>
      </c>
      <c r="B2803">
        <v>20210803</v>
      </c>
      <c r="C2803">
        <v>0</v>
      </c>
      <c r="E2803">
        <v>0</v>
      </c>
      <c r="F2803">
        <v>1012835</v>
      </c>
      <c r="G2803">
        <v>0.84900748357283706</v>
      </c>
      <c r="H2803">
        <v>0.65975618964707539</v>
      </c>
      <c r="I2803">
        <v>28.631631788252609</v>
      </c>
      <c r="J2803">
        <v>4.0735011577020978E-4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</row>
    <row r="2804" spans="1:17" x14ac:dyDescent="0.25">
      <c r="A2804">
        <v>9931</v>
      </c>
      <c r="B2804">
        <v>20210804</v>
      </c>
      <c r="C2804">
        <v>5.0648999999999997</v>
      </c>
      <c r="E2804">
        <v>0</v>
      </c>
      <c r="F2804">
        <v>1008909</v>
      </c>
      <c r="G2804">
        <v>0.8486571428890981</v>
      </c>
      <c r="H2804">
        <v>0.65975618964707539</v>
      </c>
      <c r="I2804">
        <v>26.37890659348604</v>
      </c>
      <c r="J2804">
        <v>4.0726458947729668E-4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</row>
    <row r="2805" spans="1:17" x14ac:dyDescent="0.25">
      <c r="A2805">
        <v>9931</v>
      </c>
      <c r="B2805">
        <v>20210805</v>
      </c>
      <c r="C2805">
        <v>0</v>
      </c>
      <c r="E2805">
        <v>0</v>
      </c>
      <c r="F2805">
        <v>1004108</v>
      </c>
      <c r="G2805">
        <v>0.84803775878157406</v>
      </c>
      <c r="H2805">
        <v>0.65975618964707539</v>
      </c>
      <c r="I2805">
        <v>26.380436190521198</v>
      </c>
      <c r="J2805">
        <v>4.0711333591942489E-4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</row>
    <row r="2806" spans="1:17" x14ac:dyDescent="0.25">
      <c r="A2806">
        <v>9931</v>
      </c>
      <c r="B2806">
        <v>20210806</v>
      </c>
      <c r="C2806">
        <v>-1.1125</v>
      </c>
      <c r="E2806">
        <v>0</v>
      </c>
      <c r="F2806">
        <v>1002360</v>
      </c>
      <c r="G2806">
        <v>0.84750214141658686</v>
      </c>
      <c r="H2806">
        <v>0.65975618964707539</v>
      </c>
      <c r="I2806">
        <v>26.383219347542731</v>
      </c>
      <c r="J2806">
        <v>4.0698250638772159E-4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</row>
    <row r="2807" spans="1:17" x14ac:dyDescent="0.25">
      <c r="A2807">
        <v>9931</v>
      </c>
      <c r="B2807">
        <v>20210809</v>
      </c>
      <c r="C2807">
        <v>-2.5</v>
      </c>
      <c r="E2807">
        <v>0</v>
      </c>
      <c r="F2807">
        <v>1000860</v>
      </c>
      <c r="G2807">
        <v>0.8482770671647577</v>
      </c>
      <c r="H2807">
        <v>0.65975618964707539</v>
      </c>
      <c r="I2807">
        <v>26.38597630893436</v>
      </c>
      <c r="J2807">
        <v>4.0717121046140211E-4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</row>
    <row r="2808" spans="1:17" x14ac:dyDescent="0.25">
      <c r="A2808">
        <v>9931</v>
      </c>
      <c r="B2808">
        <v>20210810</v>
      </c>
      <c r="C2808">
        <v>0</v>
      </c>
      <c r="E2808">
        <v>0</v>
      </c>
      <c r="F2808">
        <v>999114</v>
      </c>
      <c r="G2808">
        <v>0.8477393130647809</v>
      </c>
      <c r="H2808">
        <v>0.65975618964707539</v>
      </c>
      <c r="I2808">
        <v>26.38712042290739</v>
      </c>
      <c r="J2808">
        <v>4.0703924207028801E-4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</row>
    <row r="2809" spans="1:17" x14ac:dyDescent="0.25">
      <c r="A2809">
        <v>9931</v>
      </c>
      <c r="B2809">
        <v>20210811</v>
      </c>
      <c r="C2809">
        <v>0</v>
      </c>
      <c r="E2809">
        <v>0</v>
      </c>
      <c r="F2809">
        <v>1007660</v>
      </c>
      <c r="G2809">
        <v>0.84901424733643482</v>
      </c>
      <c r="H2809">
        <v>0.65975618964707539</v>
      </c>
      <c r="I2809">
        <v>26.43286858361575</v>
      </c>
      <c r="J2809">
        <v>4.0735099369286493E-4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</row>
    <row r="2810" spans="1:17" x14ac:dyDescent="0.25">
      <c r="A2810">
        <v>9931</v>
      </c>
      <c r="B2810">
        <v>20210812</v>
      </c>
      <c r="C2810">
        <v>0</v>
      </c>
      <c r="E2810">
        <v>0</v>
      </c>
      <c r="F2810">
        <v>1002944</v>
      </c>
      <c r="G2810">
        <v>0.84825427752276017</v>
      </c>
      <c r="H2810">
        <v>0.65975618964707539</v>
      </c>
      <c r="I2810">
        <v>26.434333146004828</v>
      </c>
      <c r="J2810">
        <v>4.0716545500345388E-4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</row>
    <row r="2811" spans="1:17" x14ac:dyDescent="0.25">
      <c r="A2811">
        <v>9931</v>
      </c>
      <c r="B2811">
        <v>20210813</v>
      </c>
      <c r="C2811">
        <v>0</v>
      </c>
      <c r="E2811">
        <v>0</v>
      </c>
      <c r="F2811">
        <v>999084</v>
      </c>
      <c r="G2811">
        <v>0.84778846605581526</v>
      </c>
      <c r="H2811">
        <v>0.65975618964707539</v>
      </c>
      <c r="I2811">
        <v>24.027393940755012</v>
      </c>
      <c r="J2811">
        <v>4.0705146444324381E-4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</row>
    <row r="2812" spans="1:17" x14ac:dyDescent="0.25">
      <c r="A2812">
        <v>9931</v>
      </c>
      <c r="B2812">
        <v>20210816</v>
      </c>
      <c r="C2812">
        <v>-1.2821</v>
      </c>
      <c r="E2812">
        <v>0</v>
      </c>
      <c r="F2812">
        <v>989301</v>
      </c>
      <c r="G2812">
        <v>0.84682967727488501</v>
      </c>
      <c r="H2812">
        <v>0.65975618964707539</v>
      </c>
      <c r="I2812">
        <v>18.865103495325151</v>
      </c>
      <c r="J2812">
        <v>4.0681683420786728E-4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</row>
    <row r="2813" spans="1:17" x14ac:dyDescent="0.25">
      <c r="A2813">
        <v>9931</v>
      </c>
      <c r="B2813">
        <v>20210817</v>
      </c>
      <c r="C2813">
        <v>-0.90910000000000002</v>
      </c>
      <c r="E2813">
        <v>0</v>
      </c>
      <c r="F2813">
        <v>987340</v>
      </c>
      <c r="G2813">
        <v>0.84664253617549246</v>
      </c>
      <c r="H2813">
        <v>0.65975618964707539</v>
      </c>
      <c r="I2813">
        <v>18.877702776465441</v>
      </c>
      <c r="J2813">
        <v>4.0677125255544411E-4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</row>
    <row r="2814" spans="1:17" x14ac:dyDescent="0.25">
      <c r="A2814">
        <v>9931</v>
      </c>
      <c r="B2814">
        <v>20210818</v>
      </c>
      <c r="C2814">
        <v>0.13109999999999999</v>
      </c>
      <c r="E2814">
        <v>0</v>
      </c>
      <c r="F2814">
        <v>978776</v>
      </c>
      <c r="G2814">
        <v>0.84534910086756643</v>
      </c>
      <c r="H2814">
        <v>0.65975618964707539</v>
      </c>
      <c r="I2814">
        <v>18.37830717061528</v>
      </c>
      <c r="J2814">
        <v>4.0645544179194592E-4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</row>
    <row r="2815" spans="1:17" x14ac:dyDescent="0.25">
      <c r="A2815">
        <v>9931</v>
      </c>
      <c r="B2815">
        <v>20210819</v>
      </c>
      <c r="C2815">
        <v>0.13089999999999999</v>
      </c>
      <c r="E2815">
        <v>0</v>
      </c>
      <c r="F2815">
        <v>946872</v>
      </c>
      <c r="G2815">
        <v>0.84130241192542587</v>
      </c>
      <c r="H2815">
        <v>0.65975618964707539</v>
      </c>
      <c r="I2815">
        <v>19.200281835490529</v>
      </c>
      <c r="J2815">
        <v>4.0546297544437018E-4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</row>
    <row r="2816" spans="1:17" x14ac:dyDescent="0.25">
      <c r="A2816">
        <v>9931</v>
      </c>
      <c r="B2816">
        <v>20210820</v>
      </c>
      <c r="C2816">
        <v>-0.65359999999999996</v>
      </c>
      <c r="E2816">
        <v>0</v>
      </c>
      <c r="F2816">
        <v>948859</v>
      </c>
      <c r="G2816">
        <v>0.84146220514112846</v>
      </c>
      <c r="H2816">
        <v>0.65975618964707539</v>
      </c>
      <c r="I2816">
        <v>18.892940365284488</v>
      </c>
      <c r="J2816">
        <v>4.0550209344649411E-4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</row>
    <row r="2817" spans="1:17" x14ac:dyDescent="0.25">
      <c r="A2817">
        <v>9931</v>
      </c>
      <c r="B2817">
        <v>20210823</v>
      </c>
      <c r="C2817">
        <v>1.7104999999999999</v>
      </c>
      <c r="E2817">
        <v>0</v>
      </c>
      <c r="F2817">
        <v>963141</v>
      </c>
      <c r="G2817">
        <v>0.84369136246847998</v>
      </c>
      <c r="H2817">
        <v>0.65975618964707539</v>
      </c>
      <c r="I2817">
        <v>18.92976766734326</v>
      </c>
      <c r="J2817">
        <v>4.0605245492638292E-4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</row>
    <row r="2818" spans="1:17" x14ac:dyDescent="0.25">
      <c r="A2818">
        <v>9931</v>
      </c>
      <c r="B2818">
        <v>20210824</v>
      </c>
      <c r="C2818">
        <v>0</v>
      </c>
      <c r="E2818">
        <v>0</v>
      </c>
      <c r="F2818">
        <v>984134</v>
      </c>
      <c r="G2818">
        <v>0.84679031105051294</v>
      </c>
      <c r="H2818">
        <v>0.65975618964707539</v>
      </c>
      <c r="I2818">
        <v>20.318772065206609</v>
      </c>
      <c r="J2818">
        <v>4.0681162189001619E-4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</row>
    <row r="2819" spans="1:17" x14ac:dyDescent="0.25">
      <c r="A2819">
        <v>9931</v>
      </c>
      <c r="B2819">
        <v>20210825</v>
      </c>
      <c r="C2819">
        <v>0</v>
      </c>
      <c r="E2819">
        <v>0</v>
      </c>
      <c r="F2819">
        <v>980621</v>
      </c>
      <c r="G2819">
        <v>0.84572371511887401</v>
      </c>
      <c r="H2819">
        <v>0.65975618964707539</v>
      </c>
      <c r="I2819">
        <v>20.31605404489305</v>
      </c>
      <c r="J2819">
        <v>4.0655013904040282E-4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</row>
    <row r="2820" spans="1:17" x14ac:dyDescent="0.25">
      <c r="A2820">
        <v>9931</v>
      </c>
      <c r="B2820">
        <v>20210826</v>
      </c>
      <c r="C2820">
        <v>-1.1642999999999999</v>
      </c>
      <c r="E2820">
        <v>0</v>
      </c>
      <c r="F2820">
        <v>987731</v>
      </c>
      <c r="G2820">
        <v>0.84771421699596639</v>
      </c>
      <c r="H2820">
        <v>0.65975618964707539</v>
      </c>
      <c r="I2820">
        <v>20.553516911066389</v>
      </c>
      <c r="J2820">
        <v>4.070370737564073E-4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</row>
    <row r="2821" spans="1:17" x14ac:dyDescent="0.25">
      <c r="A2821">
        <v>9931</v>
      </c>
      <c r="B2821">
        <v>20210827</v>
      </c>
      <c r="C2821">
        <v>0.39269999999999999</v>
      </c>
      <c r="E2821">
        <v>0</v>
      </c>
      <c r="F2821">
        <v>996202</v>
      </c>
      <c r="G2821">
        <v>0.84912758066783067</v>
      </c>
      <c r="H2821">
        <v>0.65975618964707539</v>
      </c>
      <c r="I2821">
        <v>19.083744572847198</v>
      </c>
      <c r="J2821">
        <v>4.073830738155801E-4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</row>
    <row r="2822" spans="1:17" x14ac:dyDescent="0.25">
      <c r="A2822">
        <v>9931</v>
      </c>
      <c r="B2822">
        <v>20210830</v>
      </c>
      <c r="C2822">
        <v>1.0429999999999999</v>
      </c>
      <c r="E2822">
        <v>0</v>
      </c>
      <c r="F2822">
        <v>1017433</v>
      </c>
      <c r="G2822">
        <v>0.85163580645440717</v>
      </c>
      <c r="H2822">
        <v>0.65975618964707539</v>
      </c>
      <c r="I2822">
        <v>20.157842319188472</v>
      </c>
      <c r="J2822">
        <v>4.079946434881573E-4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</row>
    <row r="2823" spans="1:17" x14ac:dyDescent="0.25">
      <c r="A2823">
        <v>9931</v>
      </c>
      <c r="B2823">
        <v>20210831</v>
      </c>
      <c r="C2823">
        <v>0</v>
      </c>
      <c r="E2823">
        <v>0</v>
      </c>
      <c r="F2823">
        <v>1011070</v>
      </c>
      <c r="G2823">
        <v>0.85020453452201983</v>
      </c>
      <c r="H2823">
        <v>0.65975618964707539</v>
      </c>
      <c r="I2823">
        <v>19.554959526534589</v>
      </c>
      <c r="J2823">
        <v>4.0764466308557563E-4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</row>
    <row r="2824" spans="1:17" x14ac:dyDescent="0.25">
      <c r="A2824">
        <v>9931</v>
      </c>
      <c r="B2824">
        <v>20210901</v>
      </c>
      <c r="C2824">
        <v>0.129</v>
      </c>
      <c r="E2824">
        <v>0</v>
      </c>
      <c r="F2824">
        <v>1000773</v>
      </c>
      <c r="G2824">
        <v>0.84840975863870982</v>
      </c>
      <c r="H2824">
        <v>0.65975618964707539</v>
      </c>
      <c r="I2824">
        <v>19.688262094904982</v>
      </c>
      <c r="J2824">
        <v>4.0720660699519159E-4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</row>
    <row r="2825" spans="1:17" x14ac:dyDescent="0.25">
      <c r="A2825">
        <v>9931</v>
      </c>
      <c r="B2825">
        <v>20210902</v>
      </c>
      <c r="C2825">
        <v>0.25769999999999998</v>
      </c>
      <c r="E2825">
        <v>0</v>
      </c>
      <c r="F2825">
        <v>995980</v>
      </c>
      <c r="G2825">
        <v>0.84777138523660833</v>
      </c>
      <c r="H2825">
        <v>0.65975618964707539</v>
      </c>
      <c r="I2825">
        <v>19.717354622754979</v>
      </c>
      <c r="J2825">
        <v>4.0705056878735592E-4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</row>
    <row r="2826" spans="1:17" x14ac:dyDescent="0.25">
      <c r="A2826">
        <v>9931</v>
      </c>
      <c r="B2826">
        <v>20210903</v>
      </c>
      <c r="C2826">
        <v>0.2571</v>
      </c>
      <c r="E2826">
        <v>0</v>
      </c>
      <c r="F2826">
        <v>1010625</v>
      </c>
      <c r="G2826">
        <v>0.84922740685657072</v>
      </c>
      <c r="H2826">
        <v>0.65975618964707539</v>
      </c>
      <c r="I2826">
        <v>20.14727046938075</v>
      </c>
      <c r="J2826">
        <v>4.0740698291209419E-4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</row>
    <row r="2827" spans="1:17" x14ac:dyDescent="0.25">
      <c r="A2827">
        <v>9931</v>
      </c>
      <c r="B2827">
        <v>20210906</v>
      </c>
      <c r="C2827">
        <v>0</v>
      </c>
      <c r="E2827">
        <v>0</v>
      </c>
      <c r="F2827">
        <v>999948</v>
      </c>
      <c r="G2827">
        <v>0.84805635896018772</v>
      </c>
      <c r="H2827">
        <v>0.65975618964707539</v>
      </c>
      <c r="I2827">
        <v>19.090601097638601</v>
      </c>
      <c r="J2827">
        <v>4.0712138301412821E-4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</row>
    <row r="2828" spans="1:17" x14ac:dyDescent="0.25">
      <c r="A2828">
        <v>9931</v>
      </c>
      <c r="B2828">
        <v>20210907</v>
      </c>
      <c r="C2828">
        <v>0</v>
      </c>
      <c r="E2828">
        <v>0</v>
      </c>
      <c r="F2828">
        <v>996889</v>
      </c>
      <c r="G2828">
        <v>0.84798029818276577</v>
      </c>
      <c r="H2828">
        <v>0.65975618964707539</v>
      </c>
      <c r="I2828">
        <v>19.051874496849241</v>
      </c>
      <c r="J2828">
        <v>4.0710232824439678E-4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</row>
    <row r="2829" spans="1:17" x14ac:dyDescent="0.25">
      <c r="A2829">
        <v>9931</v>
      </c>
      <c r="B2829">
        <v>20210908</v>
      </c>
      <c r="C2829">
        <v>-1.2821</v>
      </c>
      <c r="E2829">
        <v>0</v>
      </c>
      <c r="F2829">
        <v>990606</v>
      </c>
      <c r="G2829">
        <v>0.84810129823787561</v>
      </c>
      <c r="H2829">
        <v>0.65975618964707539</v>
      </c>
      <c r="I2829">
        <v>19.1119676607656</v>
      </c>
      <c r="J2829">
        <v>4.0713166819024172E-4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</row>
    <row r="2830" spans="1:17" x14ac:dyDescent="0.25">
      <c r="A2830">
        <v>9931</v>
      </c>
      <c r="B2830">
        <v>20210909</v>
      </c>
      <c r="C2830">
        <v>-0.64939999999999998</v>
      </c>
      <c r="E2830">
        <v>0</v>
      </c>
      <c r="F2830">
        <v>993306</v>
      </c>
      <c r="G2830">
        <v>0.84878311179644828</v>
      </c>
      <c r="H2830">
        <v>0.65975618964707539</v>
      </c>
      <c r="I2830">
        <v>19.06588693472564</v>
      </c>
      <c r="J2830">
        <v>4.0729790527817771E-4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</row>
    <row r="2831" spans="1:17" x14ac:dyDescent="0.25">
      <c r="A2831">
        <v>9931</v>
      </c>
      <c r="B2831">
        <v>20210910</v>
      </c>
      <c r="C2831">
        <v>0.65359999999999996</v>
      </c>
      <c r="E2831">
        <v>0</v>
      </c>
      <c r="F2831">
        <v>999274</v>
      </c>
      <c r="G2831">
        <v>0.84918544462633005</v>
      </c>
      <c r="H2831">
        <v>0.65975618964707539</v>
      </c>
      <c r="I2831">
        <v>18.631070785032239</v>
      </c>
      <c r="J2831">
        <v>4.0739598218527789E-4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</row>
    <row r="2832" spans="1:17" x14ac:dyDescent="0.25">
      <c r="A2832">
        <v>9931</v>
      </c>
      <c r="B2832">
        <v>20210913</v>
      </c>
      <c r="C2832">
        <v>-0.90910000000000002</v>
      </c>
      <c r="E2832">
        <v>0</v>
      </c>
      <c r="F2832">
        <v>1006193</v>
      </c>
      <c r="G2832">
        <v>0.84972042504534617</v>
      </c>
      <c r="H2832">
        <v>0.65975618964707539</v>
      </c>
      <c r="I2832">
        <v>17.49710058389935</v>
      </c>
      <c r="J2832">
        <v>4.0752632676272318E-4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</row>
    <row r="2833" spans="1:17" x14ac:dyDescent="0.25">
      <c r="A2833">
        <v>9931</v>
      </c>
      <c r="B2833">
        <v>20210914</v>
      </c>
      <c r="C2833">
        <v>0.39319999999999999</v>
      </c>
      <c r="E2833">
        <v>0</v>
      </c>
      <c r="F2833">
        <v>1013263</v>
      </c>
      <c r="G2833">
        <v>0.84999596240678899</v>
      </c>
      <c r="H2833">
        <v>0.65975618964707539</v>
      </c>
      <c r="I2833">
        <v>16.972299954358181</v>
      </c>
      <c r="J2833">
        <v>4.0759414081686408E-4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</row>
    <row r="2834" spans="1:17" x14ac:dyDescent="0.25">
      <c r="A2834">
        <v>9931</v>
      </c>
      <c r="B2834">
        <v>20210915</v>
      </c>
      <c r="C2834">
        <v>0.2611</v>
      </c>
      <c r="E2834">
        <v>0</v>
      </c>
      <c r="F2834">
        <v>1006579</v>
      </c>
      <c r="G2834">
        <v>0.84907529294983419</v>
      </c>
      <c r="H2834">
        <v>0.65975618964707539</v>
      </c>
      <c r="I2834">
        <v>17.050364984344771</v>
      </c>
      <c r="J2834">
        <v>4.0737004974707869E-4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</row>
    <row r="2835" spans="1:17" x14ac:dyDescent="0.25">
      <c r="A2835">
        <v>9931</v>
      </c>
      <c r="B2835">
        <v>20210916</v>
      </c>
      <c r="C2835">
        <v>0.52080000000000004</v>
      </c>
      <c r="E2835">
        <v>0</v>
      </c>
      <c r="F2835">
        <v>1008447</v>
      </c>
      <c r="G2835">
        <v>0.84940949432389046</v>
      </c>
      <c r="H2835">
        <v>0.65975618964707539</v>
      </c>
      <c r="I2835">
        <v>16.997201189042169</v>
      </c>
      <c r="J2835">
        <v>4.0745116967470769E-4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</row>
    <row r="2836" spans="1:17" x14ac:dyDescent="0.25">
      <c r="A2836">
        <v>9931</v>
      </c>
      <c r="B2836">
        <v>20210917</v>
      </c>
      <c r="C2836">
        <v>0</v>
      </c>
      <c r="E2836">
        <v>0</v>
      </c>
      <c r="F2836">
        <v>991261</v>
      </c>
      <c r="G2836">
        <v>0.8469980167079999</v>
      </c>
      <c r="H2836">
        <v>0.65975618964707539</v>
      </c>
      <c r="I2836">
        <v>17.693575906251681</v>
      </c>
      <c r="J2836">
        <v>4.0686264596232738E-4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</row>
    <row r="2837" spans="1:17" x14ac:dyDescent="0.25">
      <c r="A2837">
        <v>9931</v>
      </c>
      <c r="B2837">
        <v>20210922</v>
      </c>
      <c r="C2837">
        <v>-1.1657999999999999</v>
      </c>
      <c r="E2837">
        <v>0</v>
      </c>
      <c r="F2837">
        <v>963327</v>
      </c>
      <c r="G2837">
        <v>0.84336985801227848</v>
      </c>
      <c r="H2837">
        <v>0.65975618964707539</v>
      </c>
      <c r="I2837">
        <v>19.399714341187931</v>
      </c>
      <c r="J2837">
        <v>4.0597405397155002E-4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</row>
    <row r="2838" spans="1:17" x14ac:dyDescent="0.25">
      <c r="A2838">
        <v>9931</v>
      </c>
      <c r="B2838">
        <v>20210923</v>
      </c>
      <c r="C2838">
        <v>0.39319999999999999</v>
      </c>
      <c r="E2838">
        <v>0</v>
      </c>
      <c r="F2838">
        <v>979843</v>
      </c>
      <c r="G2838">
        <v>0.84528269686287538</v>
      </c>
      <c r="H2838">
        <v>0.65975618964707539</v>
      </c>
      <c r="I2838">
        <v>20.083503939182709</v>
      </c>
      <c r="J2838">
        <v>4.0644266121770642E-4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</row>
    <row r="2839" spans="1:17" x14ac:dyDescent="0.25">
      <c r="A2839">
        <v>9931</v>
      </c>
      <c r="B2839">
        <v>20210924</v>
      </c>
      <c r="C2839">
        <v>3.1332</v>
      </c>
      <c r="E2839">
        <v>0</v>
      </c>
      <c r="F2839">
        <v>984989</v>
      </c>
      <c r="G2839">
        <v>0.84534144108608034</v>
      </c>
      <c r="H2839">
        <v>0.65975618964707539</v>
      </c>
      <c r="I2839">
        <v>19.980446222885782</v>
      </c>
      <c r="J2839">
        <v>4.0645849719855669E-4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</row>
    <row r="2840" spans="1:17" x14ac:dyDescent="0.25">
      <c r="A2840">
        <v>9931</v>
      </c>
      <c r="B2840">
        <v>20210927</v>
      </c>
      <c r="C2840">
        <v>0</v>
      </c>
      <c r="E2840">
        <v>0</v>
      </c>
      <c r="F2840">
        <v>1000982</v>
      </c>
      <c r="G2840">
        <v>0.84632831148154741</v>
      </c>
      <c r="H2840">
        <v>0.65975618964707539</v>
      </c>
      <c r="I2840">
        <v>20.503886822118311</v>
      </c>
      <c r="J2840">
        <v>4.0670083248471139E-4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</row>
    <row r="2841" spans="1:17" x14ac:dyDescent="0.25">
      <c r="A2841">
        <v>9931</v>
      </c>
      <c r="B2841">
        <v>20210928</v>
      </c>
      <c r="C2841">
        <v>1.5189999999999999</v>
      </c>
      <c r="E2841">
        <v>0</v>
      </c>
      <c r="F2841">
        <v>1032090</v>
      </c>
      <c r="G2841">
        <v>0.84795117674249931</v>
      </c>
      <c r="H2841">
        <v>0.65975618964707539</v>
      </c>
      <c r="I2841">
        <v>22.28428595627949</v>
      </c>
      <c r="J2841">
        <v>4.0710043786085307E-4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</row>
    <row r="2842" spans="1:17" x14ac:dyDescent="0.25">
      <c r="A2842">
        <v>9931</v>
      </c>
      <c r="B2842">
        <v>20210929</v>
      </c>
      <c r="C2842">
        <v>-3.6160000000000001</v>
      </c>
      <c r="E2842">
        <v>0</v>
      </c>
      <c r="F2842">
        <v>1053388</v>
      </c>
      <c r="G2842">
        <v>0.85193546561137512</v>
      </c>
      <c r="H2842">
        <v>0.65975618964707539</v>
      </c>
      <c r="I2842">
        <v>22.70454167114746</v>
      </c>
      <c r="J2842">
        <v>4.0807117559632679E-4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</row>
    <row r="2843" spans="1:17" x14ac:dyDescent="0.25">
      <c r="A2843">
        <v>9931</v>
      </c>
      <c r="B2843">
        <v>20210930</v>
      </c>
      <c r="C2843">
        <v>4.7865000000000002</v>
      </c>
      <c r="E2843">
        <v>0</v>
      </c>
      <c r="F2843">
        <v>1026479</v>
      </c>
      <c r="G2843">
        <v>0.84867092260287225</v>
      </c>
      <c r="H2843">
        <v>0.65975618964707539</v>
      </c>
      <c r="I2843">
        <v>24.018285149428451</v>
      </c>
      <c r="J2843">
        <v>4.0727295805392967E-4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</row>
    <row r="2844" spans="1:17" x14ac:dyDescent="0.25">
      <c r="A2844">
        <v>9931</v>
      </c>
      <c r="B2844">
        <v>20211001</v>
      </c>
      <c r="C2844">
        <v>-1.9753000000000001</v>
      </c>
      <c r="E2844">
        <v>0</v>
      </c>
      <c r="F2844">
        <v>1002490</v>
      </c>
      <c r="G2844">
        <v>0.84727515145508703</v>
      </c>
      <c r="H2844">
        <v>0.67195651611282881</v>
      </c>
      <c r="I2844">
        <v>24.867029425935819</v>
      </c>
      <c r="J2844">
        <v>5.0327927376406386E-4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</row>
    <row r="2845" spans="1:17" x14ac:dyDescent="0.25">
      <c r="A2845">
        <v>9931</v>
      </c>
      <c r="B2845">
        <v>20211004</v>
      </c>
      <c r="C2845">
        <v>-2.8967000000000001</v>
      </c>
      <c r="E2845">
        <v>0</v>
      </c>
      <c r="F2845">
        <v>1007485</v>
      </c>
      <c r="G2845">
        <v>0.84929783203135889</v>
      </c>
      <c r="H2845">
        <v>0.67195651611282881</v>
      </c>
      <c r="I2845">
        <v>22.828136643899121</v>
      </c>
      <c r="J2845">
        <v>5.0388779082473595E-4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</row>
    <row r="2846" spans="1:17" x14ac:dyDescent="0.25">
      <c r="A2846">
        <v>9931</v>
      </c>
      <c r="B2846">
        <v>20211005</v>
      </c>
      <c r="C2846">
        <v>0.3891</v>
      </c>
      <c r="E2846">
        <v>0</v>
      </c>
      <c r="F2846">
        <v>1022276</v>
      </c>
      <c r="G2846">
        <v>0.85047424480213596</v>
      </c>
      <c r="H2846">
        <v>0.67195651611282881</v>
      </c>
      <c r="I2846">
        <v>23.100173142357288</v>
      </c>
      <c r="J2846">
        <v>5.0424502885680449E-4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</row>
    <row r="2847" spans="1:17" x14ac:dyDescent="0.25">
      <c r="A2847">
        <v>9931</v>
      </c>
      <c r="B2847">
        <v>20211006</v>
      </c>
      <c r="C2847">
        <v>0.51680000000000004</v>
      </c>
      <c r="E2847">
        <v>0</v>
      </c>
      <c r="F2847">
        <v>1047422</v>
      </c>
      <c r="G2847">
        <v>0.8532305836076236</v>
      </c>
      <c r="H2847">
        <v>0.67195651611282881</v>
      </c>
      <c r="I2847">
        <v>23.632526522677381</v>
      </c>
      <c r="J2847">
        <v>5.0507756850488405E-4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</row>
    <row r="2848" spans="1:17" x14ac:dyDescent="0.25">
      <c r="A2848">
        <v>9931</v>
      </c>
      <c r="B2848">
        <v>20211007</v>
      </c>
      <c r="C2848">
        <v>0.1285</v>
      </c>
      <c r="E2848">
        <v>0</v>
      </c>
      <c r="F2848">
        <v>1052580</v>
      </c>
      <c r="G2848">
        <v>0.85323683194455902</v>
      </c>
      <c r="H2848">
        <v>0.67195651611282881</v>
      </c>
      <c r="I2848">
        <v>22.98192275733571</v>
      </c>
      <c r="J2848">
        <v>5.0507840134277288E-4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</row>
    <row r="2849" spans="1:17" x14ac:dyDescent="0.25">
      <c r="A2849">
        <v>9931</v>
      </c>
      <c r="B2849">
        <v>20211008</v>
      </c>
      <c r="C2849">
        <v>0</v>
      </c>
      <c r="E2849">
        <v>0</v>
      </c>
      <c r="F2849">
        <v>1047286</v>
      </c>
      <c r="G2849">
        <v>0.85345502000129048</v>
      </c>
      <c r="H2849">
        <v>0.67195651611282881</v>
      </c>
      <c r="I2849">
        <v>23.01749500633067</v>
      </c>
      <c r="J2849">
        <v>5.0514315760787651E-4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</row>
    <row r="2850" spans="1:17" x14ac:dyDescent="0.25">
      <c r="A2850">
        <v>9931</v>
      </c>
      <c r="B2850">
        <v>20211012</v>
      </c>
      <c r="C2850">
        <v>-0.64180000000000004</v>
      </c>
      <c r="E2850">
        <v>0</v>
      </c>
      <c r="F2850">
        <v>1052012</v>
      </c>
      <c r="G2850">
        <v>0.85415554264000226</v>
      </c>
      <c r="H2850">
        <v>0.67195651611282881</v>
      </c>
      <c r="I2850">
        <v>22.97078915286454</v>
      </c>
      <c r="J2850">
        <v>5.0535110215983834E-4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</row>
    <row r="2851" spans="1:17" x14ac:dyDescent="0.25">
      <c r="A2851">
        <v>9931</v>
      </c>
      <c r="B2851">
        <v>20211013</v>
      </c>
      <c r="C2851">
        <v>1.6796</v>
      </c>
      <c r="E2851">
        <v>0</v>
      </c>
      <c r="F2851">
        <v>1061272</v>
      </c>
      <c r="G2851">
        <v>0.85582277936337992</v>
      </c>
      <c r="H2851">
        <v>0.67195651611282881</v>
      </c>
      <c r="I2851">
        <v>22.959058102393939</v>
      </c>
      <c r="J2851">
        <v>5.0585293604192148E-4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</row>
    <row r="2852" spans="1:17" x14ac:dyDescent="0.25">
      <c r="A2852">
        <v>9931</v>
      </c>
      <c r="B2852">
        <v>20211014</v>
      </c>
      <c r="C2852">
        <v>-0.50829999999999997</v>
      </c>
      <c r="E2852">
        <v>0</v>
      </c>
      <c r="F2852">
        <v>1042192</v>
      </c>
      <c r="G2852">
        <v>0.85335690122685681</v>
      </c>
      <c r="H2852">
        <v>0.67195651611282881</v>
      </c>
      <c r="I2852">
        <v>22.944663030657491</v>
      </c>
      <c r="J2852">
        <v>5.0511162072983617E-4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</row>
    <row r="2853" spans="1:17" x14ac:dyDescent="0.25">
      <c r="A2853">
        <v>9931</v>
      </c>
      <c r="B2853">
        <v>20211015</v>
      </c>
      <c r="C2853">
        <v>-0.51090000000000002</v>
      </c>
      <c r="E2853">
        <v>0</v>
      </c>
      <c r="F2853">
        <v>1061472</v>
      </c>
      <c r="G2853">
        <v>0.85550534384522248</v>
      </c>
      <c r="H2853">
        <v>0.67195651611282881</v>
      </c>
      <c r="I2853">
        <v>23.374530525733359</v>
      </c>
      <c r="J2853">
        <v>5.0575762444895588E-4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</row>
    <row r="2854" spans="1:17" x14ac:dyDescent="0.25">
      <c r="A2854">
        <v>9931</v>
      </c>
      <c r="B2854">
        <v>20211018</v>
      </c>
      <c r="C2854">
        <v>1.2837000000000001</v>
      </c>
      <c r="E2854">
        <v>0</v>
      </c>
      <c r="F2854">
        <v>1080939</v>
      </c>
      <c r="G2854">
        <v>0.85728692840144993</v>
      </c>
      <c r="H2854">
        <v>0.67195651611282881</v>
      </c>
      <c r="I2854">
        <v>23.563624495307469</v>
      </c>
      <c r="J2854">
        <v>5.0629297679748338E-4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</row>
    <row r="2855" spans="1:17" x14ac:dyDescent="0.25">
      <c r="A2855">
        <v>9931</v>
      </c>
      <c r="B2855">
        <v>20211019</v>
      </c>
      <c r="C2855">
        <v>0.12670000000000001</v>
      </c>
      <c r="E2855">
        <v>0</v>
      </c>
      <c r="F2855">
        <v>1076006</v>
      </c>
      <c r="G2855">
        <v>0.85695038798847112</v>
      </c>
      <c r="H2855">
        <v>0.67195651611282881</v>
      </c>
      <c r="I2855">
        <v>23.557676613806301</v>
      </c>
      <c r="J2855">
        <v>5.0619211911424444E-4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</row>
    <row r="2856" spans="1:17" x14ac:dyDescent="0.25">
      <c r="A2856">
        <v>9931</v>
      </c>
      <c r="B2856">
        <v>20211020</v>
      </c>
      <c r="C2856">
        <v>0.25319999999999998</v>
      </c>
      <c r="E2856">
        <v>0</v>
      </c>
      <c r="F2856">
        <v>1071239</v>
      </c>
      <c r="G2856">
        <v>0.85634620143654638</v>
      </c>
      <c r="H2856">
        <v>0.67195651611282881</v>
      </c>
      <c r="I2856">
        <v>23.36988524261227</v>
      </c>
      <c r="J2856">
        <v>5.0601190826023753E-4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</row>
    <row r="2857" spans="1:17" x14ac:dyDescent="0.25">
      <c r="A2857">
        <v>9931</v>
      </c>
      <c r="B2857">
        <v>20211021</v>
      </c>
      <c r="C2857">
        <v>0</v>
      </c>
      <c r="E2857">
        <v>0</v>
      </c>
      <c r="F2857">
        <v>1065646</v>
      </c>
      <c r="G2857">
        <v>0.85703422700982912</v>
      </c>
      <c r="H2857">
        <v>0.67195651611282881</v>
      </c>
      <c r="I2857">
        <v>23.175247787887681</v>
      </c>
      <c r="J2857">
        <v>5.0622216370721171E-4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</row>
    <row r="2858" spans="1:17" x14ac:dyDescent="0.25">
      <c r="A2858">
        <v>9931</v>
      </c>
      <c r="B2858">
        <v>20211022</v>
      </c>
      <c r="C2858">
        <v>-0.37880000000000003</v>
      </c>
      <c r="E2858">
        <v>0</v>
      </c>
      <c r="F2858">
        <v>1047085</v>
      </c>
      <c r="G2858">
        <v>0.8537762870320692</v>
      </c>
      <c r="H2858">
        <v>0.67195651611282881</v>
      </c>
      <c r="I2858">
        <v>23.800676774381799</v>
      </c>
      <c r="J2858">
        <v>5.0524012564263899E-4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</row>
    <row r="2859" spans="1:17" x14ac:dyDescent="0.25">
      <c r="A2859">
        <v>9931</v>
      </c>
      <c r="B2859">
        <v>20211025</v>
      </c>
      <c r="C2859">
        <v>0.12670000000000001</v>
      </c>
      <c r="E2859">
        <v>0</v>
      </c>
      <c r="F2859">
        <v>1066119</v>
      </c>
      <c r="G2859">
        <v>0.85629283686800728</v>
      </c>
      <c r="H2859">
        <v>0.67195651611282881</v>
      </c>
      <c r="I2859">
        <v>24.12332420678559</v>
      </c>
      <c r="J2859">
        <v>5.0599757050191893E-4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</row>
    <row r="2860" spans="1:17" x14ac:dyDescent="0.25">
      <c r="A2860">
        <v>9931</v>
      </c>
      <c r="B2860">
        <v>20211026</v>
      </c>
      <c r="C2860">
        <v>1.8987000000000001</v>
      </c>
      <c r="E2860">
        <v>0</v>
      </c>
      <c r="F2860">
        <v>1066534</v>
      </c>
      <c r="G2860">
        <v>0.85563765526377555</v>
      </c>
      <c r="H2860">
        <v>0.67195651611282881</v>
      </c>
      <c r="I2860">
        <v>24.131508718813851</v>
      </c>
      <c r="J2860">
        <v>5.058006813340553E-4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</row>
    <row r="2861" spans="1:17" x14ac:dyDescent="0.25">
      <c r="A2861">
        <v>9931</v>
      </c>
      <c r="B2861">
        <v>20211027</v>
      </c>
      <c r="C2861">
        <v>0</v>
      </c>
      <c r="E2861">
        <v>0</v>
      </c>
      <c r="F2861">
        <v>1071091</v>
      </c>
      <c r="G2861">
        <v>0.856572272090801</v>
      </c>
      <c r="H2861">
        <v>0.67195651611282881</v>
      </c>
      <c r="I2861">
        <v>24.115575128173401</v>
      </c>
      <c r="J2861">
        <v>5.060818274010225E-4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</row>
    <row r="2862" spans="1:17" x14ac:dyDescent="0.25">
      <c r="A2862">
        <v>9931</v>
      </c>
      <c r="B2862">
        <v>20211028</v>
      </c>
      <c r="C2862">
        <v>-0.1242</v>
      </c>
      <c r="E2862">
        <v>0</v>
      </c>
      <c r="F2862">
        <v>1052266</v>
      </c>
      <c r="G2862">
        <v>0.85373593286725991</v>
      </c>
      <c r="H2862">
        <v>0.67195651611282881</v>
      </c>
      <c r="I2862">
        <v>24.735540681140261</v>
      </c>
      <c r="J2862">
        <v>5.0522911857398781E-4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</row>
    <row r="2863" spans="1:17" x14ac:dyDescent="0.25">
      <c r="A2863">
        <v>9931</v>
      </c>
      <c r="B2863">
        <v>20211029</v>
      </c>
      <c r="C2863">
        <v>-0.995</v>
      </c>
      <c r="E2863">
        <v>0</v>
      </c>
      <c r="F2863">
        <v>1032857</v>
      </c>
      <c r="G2863">
        <v>0.8517488055009359</v>
      </c>
      <c r="H2863">
        <v>0.67195651611282881</v>
      </c>
      <c r="I2863">
        <v>25.327322739620339</v>
      </c>
      <c r="J2863">
        <v>5.0463051204374188E-4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</row>
    <row r="2864" spans="1:17" x14ac:dyDescent="0.25">
      <c r="A2864">
        <v>9931</v>
      </c>
      <c r="B2864">
        <v>20211101</v>
      </c>
      <c r="C2864">
        <v>0.50249999999999995</v>
      </c>
      <c r="E2864">
        <v>0</v>
      </c>
      <c r="F2864">
        <v>1047479</v>
      </c>
      <c r="G2864">
        <v>0.85314454302441545</v>
      </c>
      <c r="H2864">
        <v>0.67195651611282881</v>
      </c>
      <c r="I2864">
        <v>25.508162641764251</v>
      </c>
      <c r="J2864">
        <v>5.0505008401936704E-4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</row>
    <row r="2865" spans="1:17" x14ac:dyDescent="0.25">
      <c r="A2865">
        <v>9931</v>
      </c>
      <c r="B2865">
        <v>20211102</v>
      </c>
      <c r="C2865">
        <v>-1.25</v>
      </c>
      <c r="E2865">
        <v>0</v>
      </c>
      <c r="F2865">
        <v>1056681</v>
      </c>
      <c r="G2865">
        <v>0.85492052867952939</v>
      </c>
      <c r="H2865">
        <v>0.67195651611282881</v>
      </c>
      <c r="I2865">
        <v>25.592982681016061</v>
      </c>
      <c r="J2865">
        <v>5.0558445776183061E-4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</row>
    <row r="2866" spans="1:17" x14ac:dyDescent="0.25">
      <c r="A2866">
        <v>9931</v>
      </c>
      <c r="B2866">
        <v>20211103</v>
      </c>
      <c r="C2866">
        <v>0.37969999999999998</v>
      </c>
      <c r="E2866">
        <v>0</v>
      </c>
      <c r="F2866">
        <v>1051938</v>
      </c>
      <c r="G2866">
        <v>0.85426218857453406</v>
      </c>
      <c r="H2866">
        <v>0.67195651611282881</v>
      </c>
      <c r="I2866">
        <v>25.06592486449048</v>
      </c>
      <c r="J2866">
        <v>5.0538665176595558E-4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</row>
    <row r="2867" spans="1:17" x14ac:dyDescent="0.25">
      <c r="A2867">
        <v>9931</v>
      </c>
      <c r="B2867">
        <v>20211104</v>
      </c>
      <c r="C2867">
        <v>-0.75660000000000005</v>
      </c>
      <c r="E2867">
        <v>0</v>
      </c>
      <c r="F2867">
        <v>1047428</v>
      </c>
      <c r="G2867">
        <v>0.85322754902727937</v>
      </c>
      <c r="H2867">
        <v>0.67195651611282881</v>
      </c>
      <c r="I2867">
        <v>23.520658276237121</v>
      </c>
      <c r="J2867">
        <v>5.0507467526027814E-4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</row>
    <row r="2868" spans="1:17" x14ac:dyDescent="0.25">
      <c r="A2868">
        <v>9931</v>
      </c>
      <c r="B2868">
        <v>20211105</v>
      </c>
      <c r="C2868">
        <v>0.38119999999999998</v>
      </c>
      <c r="E2868">
        <v>0</v>
      </c>
      <c r="F2868">
        <v>1052078</v>
      </c>
      <c r="G2868">
        <v>0.85403957553709287</v>
      </c>
      <c r="H2868">
        <v>0.67195651611282881</v>
      </c>
      <c r="I2868">
        <v>23.15095726258161</v>
      </c>
      <c r="J2868">
        <v>5.0531939997355314E-4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</row>
    <row r="2869" spans="1:17" x14ac:dyDescent="0.25">
      <c r="A2869">
        <v>9931</v>
      </c>
      <c r="B2869">
        <v>20211108</v>
      </c>
      <c r="C2869">
        <v>-0.12659999999999999</v>
      </c>
      <c r="E2869">
        <v>0</v>
      </c>
      <c r="F2869">
        <v>1051898</v>
      </c>
      <c r="G2869">
        <v>0.85432490303676023</v>
      </c>
      <c r="H2869">
        <v>0.67195651611282881</v>
      </c>
      <c r="I2869">
        <v>23.148626951151009</v>
      </c>
      <c r="J2869">
        <v>5.054058698518068E-4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</row>
    <row r="2870" spans="1:17" x14ac:dyDescent="0.25">
      <c r="A2870">
        <v>9931</v>
      </c>
      <c r="B2870">
        <v>20211109</v>
      </c>
      <c r="C2870">
        <v>0</v>
      </c>
      <c r="E2870">
        <v>0</v>
      </c>
      <c r="F2870">
        <v>1047060</v>
      </c>
      <c r="G2870">
        <v>0.85381371453543653</v>
      </c>
      <c r="H2870">
        <v>0.67195651611282881</v>
      </c>
      <c r="I2870">
        <v>22.856125326270799</v>
      </c>
      <c r="J2870">
        <v>5.0525218894669128E-4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</row>
    <row r="2871" spans="1:17" x14ac:dyDescent="0.25">
      <c r="A2871">
        <v>9931</v>
      </c>
      <c r="B2871">
        <v>20211110</v>
      </c>
      <c r="C2871">
        <v>0.12670000000000001</v>
      </c>
      <c r="E2871">
        <v>0</v>
      </c>
      <c r="F2871">
        <v>1056506</v>
      </c>
      <c r="G2871">
        <v>0.85519442181607441</v>
      </c>
      <c r="H2871">
        <v>0.67195651611282881</v>
      </c>
      <c r="I2871">
        <v>21.27127857953742</v>
      </c>
      <c r="J2871">
        <v>5.0566820293706702E-4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</row>
    <row r="2872" spans="1:17" x14ac:dyDescent="0.25">
      <c r="A2872">
        <v>9931</v>
      </c>
      <c r="B2872">
        <v>20211111</v>
      </c>
      <c r="C2872">
        <v>0</v>
      </c>
      <c r="E2872">
        <v>0</v>
      </c>
      <c r="F2872">
        <v>1051662</v>
      </c>
      <c r="G2872">
        <v>0.85469892277257842</v>
      </c>
      <c r="H2872">
        <v>0.67195651611282881</v>
      </c>
      <c r="I2872">
        <v>20.497857871416041</v>
      </c>
      <c r="J2872">
        <v>5.0551928631573247E-4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</row>
    <row r="2873" spans="1:17" x14ac:dyDescent="0.25">
      <c r="A2873">
        <v>9931</v>
      </c>
      <c r="B2873">
        <v>20211112</v>
      </c>
      <c r="C2873">
        <v>-0.50629999999999997</v>
      </c>
      <c r="E2873">
        <v>0</v>
      </c>
      <c r="F2873">
        <v>1056540</v>
      </c>
      <c r="G2873">
        <v>0.855138683346226</v>
      </c>
      <c r="H2873">
        <v>0.67195651611282881</v>
      </c>
      <c r="I2873">
        <v>19.103259338678718</v>
      </c>
      <c r="J2873">
        <v>5.0565193027450822E-4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</row>
    <row r="2874" spans="1:17" x14ac:dyDescent="0.25">
      <c r="A2874">
        <v>9931</v>
      </c>
      <c r="B2874">
        <v>20211115</v>
      </c>
      <c r="C2874">
        <v>-0.12720000000000001</v>
      </c>
      <c r="E2874">
        <v>0</v>
      </c>
      <c r="F2874">
        <v>1061368</v>
      </c>
      <c r="G2874">
        <v>0.85565321147761253</v>
      </c>
      <c r="H2874">
        <v>0.67195651611282881</v>
      </c>
      <c r="I2874">
        <v>17.745835909300219</v>
      </c>
      <c r="J2874">
        <v>5.058071819944469E-4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</row>
    <row r="2875" spans="1:17" x14ac:dyDescent="0.25">
      <c r="A2875">
        <v>9931</v>
      </c>
      <c r="B2875">
        <v>20211116</v>
      </c>
      <c r="C2875">
        <v>1.9108000000000001</v>
      </c>
      <c r="E2875">
        <v>0</v>
      </c>
      <c r="F2875">
        <v>1052103</v>
      </c>
      <c r="G2875">
        <v>0.85399058613785694</v>
      </c>
      <c r="H2875">
        <v>0.67195651611282881</v>
      </c>
      <c r="I2875">
        <v>17.97828108481237</v>
      </c>
      <c r="J2875">
        <v>5.0530739260830533E-4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</row>
    <row r="2876" spans="1:17" x14ac:dyDescent="0.25">
      <c r="A2876">
        <v>9931</v>
      </c>
      <c r="B2876">
        <v>20211117</v>
      </c>
      <c r="C2876">
        <v>0</v>
      </c>
      <c r="E2876">
        <v>0</v>
      </c>
      <c r="F2876">
        <v>1047415</v>
      </c>
      <c r="G2876">
        <v>0.85323588543028905</v>
      </c>
      <c r="H2876">
        <v>0.67195651611282881</v>
      </c>
      <c r="I2876">
        <v>17.624104167955291</v>
      </c>
      <c r="J2876">
        <v>5.0508094399881866E-4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</row>
    <row r="2877" spans="1:17" x14ac:dyDescent="0.25">
      <c r="A2877">
        <v>9931</v>
      </c>
      <c r="B2877">
        <v>20211118</v>
      </c>
      <c r="C2877">
        <v>-0.125</v>
      </c>
      <c r="E2877">
        <v>0</v>
      </c>
      <c r="F2877">
        <v>1038249</v>
      </c>
      <c r="G2877">
        <v>0.85137247025204366</v>
      </c>
      <c r="H2877">
        <v>0.67195651611282881</v>
      </c>
      <c r="I2877">
        <v>16.36560416346644</v>
      </c>
      <c r="J2877">
        <v>5.0451984399196739E-4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</row>
    <row r="2878" spans="1:17" x14ac:dyDescent="0.25">
      <c r="A2878">
        <v>9931</v>
      </c>
      <c r="B2878">
        <v>20211119</v>
      </c>
      <c r="C2878">
        <v>-0.25030000000000002</v>
      </c>
      <c r="E2878">
        <v>0</v>
      </c>
      <c r="F2878">
        <v>1021745</v>
      </c>
      <c r="G2878">
        <v>0.84963840964834259</v>
      </c>
      <c r="H2878">
        <v>0.67195651611282881</v>
      </c>
      <c r="I2878">
        <v>16.88125728613106</v>
      </c>
      <c r="J2878">
        <v>5.0399728509867834E-4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</row>
    <row r="2879" spans="1:17" x14ac:dyDescent="0.25">
      <c r="A2879">
        <v>9931</v>
      </c>
      <c r="B2879">
        <v>20211122</v>
      </c>
      <c r="C2879">
        <v>-0.1255</v>
      </c>
      <c r="E2879">
        <v>0</v>
      </c>
      <c r="F2879">
        <v>1004716</v>
      </c>
      <c r="G2879">
        <v>0.84700909651571921</v>
      </c>
      <c r="H2879">
        <v>0.67195651611282881</v>
      </c>
      <c r="I2879">
        <v>17.433594694699451</v>
      </c>
      <c r="J2879">
        <v>5.0320165740054296E-4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</row>
    <row r="2880" spans="1:17" x14ac:dyDescent="0.25">
      <c r="A2880">
        <v>9931</v>
      </c>
      <c r="B2880">
        <v>20211123</v>
      </c>
      <c r="C2880">
        <v>0</v>
      </c>
      <c r="E2880">
        <v>0</v>
      </c>
      <c r="F2880">
        <v>994770</v>
      </c>
      <c r="G2880">
        <v>0.84632004299421548</v>
      </c>
      <c r="H2880">
        <v>0.67195651611282881</v>
      </c>
      <c r="I2880">
        <v>17.512514826825051</v>
      </c>
      <c r="J2880">
        <v>5.0299327780606328E-4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</row>
    <row r="2881" spans="1:17" x14ac:dyDescent="0.25">
      <c r="A2881">
        <v>9931</v>
      </c>
      <c r="B2881">
        <v>20211124</v>
      </c>
      <c r="C2881">
        <v>0</v>
      </c>
      <c r="E2881">
        <v>0</v>
      </c>
      <c r="F2881">
        <v>1021584</v>
      </c>
      <c r="G2881">
        <v>0.84990538969984808</v>
      </c>
      <c r="H2881">
        <v>0.67195651611282881</v>
      </c>
      <c r="I2881">
        <v>19.130755410300651</v>
      </c>
      <c r="J2881">
        <v>5.0407671426250711E-4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</row>
    <row r="2882" spans="1:17" x14ac:dyDescent="0.25">
      <c r="A2882">
        <v>9931</v>
      </c>
      <c r="B2882">
        <v>20211125</v>
      </c>
      <c r="C2882">
        <v>-1.0049999999999999</v>
      </c>
      <c r="E2882">
        <v>0</v>
      </c>
      <c r="F2882">
        <v>1017946</v>
      </c>
      <c r="G2882">
        <v>0.84908595461869052</v>
      </c>
      <c r="H2882">
        <v>0.67195651611282881</v>
      </c>
      <c r="I2882">
        <v>18.500301945364651</v>
      </c>
      <c r="J2882">
        <v>5.0382979489360484E-4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</row>
    <row r="2883" spans="1:17" x14ac:dyDescent="0.25">
      <c r="A2883">
        <v>9931</v>
      </c>
      <c r="B2883">
        <v>20211126</v>
      </c>
      <c r="C2883">
        <v>0</v>
      </c>
      <c r="E2883">
        <v>0</v>
      </c>
      <c r="F2883">
        <v>1004196</v>
      </c>
      <c r="G2883">
        <v>0.84787067469217059</v>
      </c>
      <c r="H2883">
        <v>0.67195651611282881</v>
      </c>
      <c r="I2883">
        <v>17.947299145181368</v>
      </c>
      <c r="J2883">
        <v>5.0346222890436116E-4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</row>
    <row r="2884" spans="1:17" x14ac:dyDescent="0.25">
      <c r="A2884">
        <v>9931</v>
      </c>
      <c r="B2884">
        <v>20211129</v>
      </c>
      <c r="C2884">
        <v>-1.0152000000000001</v>
      </c>
      <c r="E2884">
        <v>0</v>
      </c>
      <c r="F2884">
        <v>1006094</v>
      </c>
      <c r="G2884">
        <v>0.84815792138848833</v>
      </c>
      <c r="H2884">
        <v>0.67195651611282881</v>
      </c>
      <c r="I2884">
        <v>16.98402181725497</v>
      </c>
      <c r="J2884">
        <v>5.0354844942714246E-4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</row>
    <row r="2885" spans="1:17" x14ac:dyDescent="0.25">
      <c r="A2885">
        <v>9931</v>
      </c>
      <c r="B2885">
        <v>20211130</v>
      </c>
      <c r="C2885">
        <v>0</v>
      </c>
      <c r="E2885">
        <v>0</v>
      </c>
      <c r="F2885">
        <v>989134</v>
      </c>
      <c r="G2885">
        <v>0.84535171777864282</v>
      </c>
      <c r="H2885">
        <v>0.67195651611282881</v>
      </c>
      <c r="I2885">
        <v>17.472131869089839</v>
      </c>
      <c r="J2885">
        <v>5.0269798751212153E-4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</row>
    <row r="2886" spans="1:17" x14ac:dyDescent="0.25">
      <c r="A2886">
        <v>9931</v>
      </c>
      <c r="B2886">
        <v>20211201</v>
      </c>
      <c r="C2886">
        <v>1.9231</v>
      </c>
      <c r="E2886">
        <v>0</v>
      </c>
      <c r="F2886">
        <v>1002659</v>
      </c>
      <c r="G2886">
        <v>0.84698660917209279</v>
      </c>
      <c r="H2886">
        <v>0.67195651611282881</v>
      </c>
      <c r="I2886">
        <v>18.076306319060489</v>
      </c>
      <c r="J2886">
        <v>5.031944451261459E-4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</row>
    <row r="2887" spans="1:17" x14ac:dyDescent="0.25">
      <c r="A2887">
        <v>9931</v>
      </c>
      <c r="B2887">
        <v>20211202</v>
      </c>
      <c r="C2887">
        <v>-0.62890000000000001</v>
      </c>
      <c r="E2887">
        <v>0</v>
      </c>
      <c r="F2887">
        <v>1004137</v>
      </c>
      <c r="G2887">
        <v>0.84797075777156017</v>
      </c>
      <c r="H2887">
        <v>0.67195651611282881</v>
      </c>
      <c r="I2887">
        <v>18.08116486491846</v>
      </c>
      <c r="J2887">
        <v>5.0349181079558259E-4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</row>
    <row r="2888" spans="1:17" x14ac:dyDescent="0.25">
      <c r="A2888">
        <v>9931</v>
      </c>
      <c r="B2888">
        <v>20211203</v>
      </c>
      <c r="C2888">
        <v>0.12659999999999999</v>
      </c>
      <c r="E2888">
        <v>0</v>
      </c>
      <c r="F2888">
        <v>1004198</v>
      </c>
      <c r="G2888">
        <v>0.84786921032802687</v>
      </c>
      <c r="H2888">
        <v>0.67195651611282881</v>
      </c>
      <c r="I2888">
        <v>17.502671613180119</v>
      </c>
      <c r="J2888">
        <v>5.034612261893012E-4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</row>
    <row r="2889" spans="1:17" x14ac:dyDescent="0.25">
      <c r="A2889">
        <v>9931</v>
      </c>
      <c r="B2889">
        <v>20211206</v>
      </c>
      <c r="C2889">
        <v>0</v>
      </c>
      <c r="E2889">
        <v>0</v>
      </c>
      <c r="F2889">
        <v>1004237</v>
      </c>
      <c r="G2889">
        <v>0.84780299374537915</v>
      </c>
      <c r="H2889">
        <v>0.67195651611282881</v>
      </c>
      <c r="I2889">
        <v>16.539352247111729</v>
      </c>
      <c r="J2889">
        <v>5.0344167404391983E-4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</row>
    <row r="2890" spans="1:17" x14ac:dyDescent="0.25">
      <c r="A2890">
        <v>9931</v>
      </c>
      <c r="B2890">
        <v>20211207</v>
      </c>
      <c r="C2890">
        <v>0</v>
      </c>
      <c r="E2890">
        <v>0</v>
      </c>
      <c r="F2890">
        <v>1010738</v>
      </c>
      <c r="G2890">
        <v>0.84903289031444484</v>
      </c>
      <c r="H2890">
        <v>0.67195651611282881</v>
      </c>
      <c r="I2890">
        <v>16.701236595882371</v>
      </c>
      <c r="J2890">
        <v>5.0381319432415191E-4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</row>
    <row r="2891" spans="1:17" x14ac:dyDescent="0.25">
      <c r="A2891">
        <v>9931</v>
      </c>
      <c r="B2891">
        <v>20211208</v>
      </c>
      <c r="C2891">
        <v>1.5170999999999999</v>
      </c>
      <c r="E2891">
        <v>0</v>
      </c>
      <c r="F2891">
        <v>1011054</v>
      </c>
      <c r="G2891">
        <v>0.8485098520390647</v>
      </c>
      <c r="H2891">
        <v>0.67195651611282881</v>
      </c>
      <c r="I2891">
        <v>16.61959936799806</v>
      </c>
      <c r="J2891">
        <v>5.0365572996576317E-4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</row>
    <row r="2892" spans="1:17" x14ac:dyDescent="0.25">
      <c r="A2892">
        <v>9931</v>
      </c>
      <c r="B2892">
        <v>20211209</v>
      </c>
      <c r="C2892">
        <v>-0.1245</v>
      </c>
      <c r="E2892">
        <v>0</v>
      </c>
      <c r="F2892">
        <v>1009080</v>
      </c>
      <c r="G2892">
        <v>0.84835222954029066</v>
      </c>
      <c r="H2892">
        <v>0.67195651611282881</v>
      </c>
      <c r="I2892">
        <v>15.96454851428804</v>
      </c>
      <c r="J2892">
        <v>5.0360806194127037E-4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</row>
    <row r="2893" spans="1:17" x14ac:dyDescent="0.25">
      <c r="A2893">
        <v>9931</v>
      </c>
      <c r="B2893">
        <v>20211210</v>
      </c>
      <c r="C2893">
        <v>0</v>
      </c>
      <c r="E2893">
        <v>0</v>
      </c>
      <c r="F2893">
        <v>1001449</v>
      </c>
      <c r="G2893">
        <v>0.84727166732265902</v>
      </c>
      <c r="H2893">
        <v>0.67195651611282881</v>
      </c>
      <c r="I2893">
        <v>15.27245592880711</v>
      </c>
      <c r="J2893">
        <v>5.0328175169289527E-4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</row>
    <row r="2894" spans="1:17" x14ac:dyDescent="0.25">
      <c r="A2894">
        <v>9931</v>
      </c>
      <c r="B2894">
        <v>20211213</v>
      </c>
      <c r="C2894">
        <v>0.37409999999999999</v>
      </c>
      <c r="E2894">
        <v>0</v>
      </c>
      <c r="F2894">
        <v>991928</v>
      </c>
      <c r="G2894">
        <v>0.84587080339035736</v>
      </c>
      <c r="H2894">
        <v>0.67195651611282881</v>
      </c>
      <c r="I2894">
        <v>14.782863921061489</v>
      </c>
      <c r="J2894">
        <v>5.0285794281176854E-4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</row>
    <row r="2895" spans="1:17" x14ac:dyDescent="0.25">
      <c r="A2895">
        <v>9931</v>
      </c>
      <c r="B2895">
        <v>20211214</v>
      </c>
      <c r="C2895">
        <v>0</v>
      </c>
      <c r="E2895">
        <v>0</v>
      </c>
      <c r="F2895">
        <v>990699</v>
      </c>
      <c r="G2895">
        <v>0.84619513953085923</v>
      </c>
      <c r="H2895">
        <v>0.67195651611282881</v>
      </c>
      <c r="I2895">
        <v>14.45346709909364</v>
      </c>
      <c r="J2895">
        <v>5.0295598202978141E-4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</row>
    <row r="2896" spans="1:17" x14ac:dyDescent="0.25">
      <c r="A2896">
        <v>9931</v>
      </c>
      <c r="B2896">
        <v>20211215</v>
      </c>
      <c r="C2896">
        <v>1.4906999999999999</v>
      </c>
      <c r="E2896">
        <v>0</v>
      </c>
      <c r="F2896">
        <v>982249</v>
      </c>
      <c r="G2896">
        <v>0.84470889970873431</v>
      </c>
      <c r="H2896">
        <v>0.67195651611282881</v>
      </c>
      <c r="I2896">
        <v>14.554716313040609</v>
      </c>
      <c r="J2896">
        <v>5.0250673713456118E-4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</row>
    <row r="2897" spans="1:17" x14ac:dyDescent="0.25">
      <c r="A2897">
        <v>9931</v>
      </c>
      <c r="B2897">
        <v>20211216</v>
      </c>
      <c r="C2897">
        <v>-2.3256000000000001</v>
      </c>
      <c r="E2897">
        <v>0</v>
      </c>
      <c r="F2897">
        <v>985933</v>
      </c>
      <c r="G2897">
        <v>0.84549625003816842</v>
      </c>
      <c r="H2897">
        <v>0.67195651611282881</v>
      </c>
      <c r="I2897">
        <v>14.639502625719279</v>
      </c>
      <c r="J2897">
        <v>5.0274402186971043E-4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</row>
    <row r="2898" spans="1:17" x14ac:dyDescent="0.25">
      <c r="A2898">
        <v>9931</v>
      </c>
      <c r="B2898">
        <v>20211217</v>
      </c>
      <c r="C2898">
        <v>0.50129999999999997</v>
      </c>
      <c r="E2898">
        <v>0</v>
      </c>
      <c r="F2898">
        <v>993612</v>
      </c>
      <c r="G2898">
        <v>0.84652451484783364</v>
      </c>
      <c r="H2898">
        <v>0.67195651611282881</v>
      </c>
      <c r="I2898">
        <v>14.793029366765911</v>
      </c>
      <c r="J2898">
        <v>5.030552548748083E-4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</row>
    <row r="2899" spans="1:17" x14ac:dyDescent="0.25">
      <c r="A2899">
        <v>9931</v>
      </c>
      <c r="B2899">
        <v>20211220</v>
      </c>
      <c r="C2899">
        <v>0</v>
      </c>
      <c r="E2899">
        <v>0</v>
      </c>
      <c r="F2899">
        <v>985229</v>
      </c>
      <c r="G2899">
        <v>0.84493601466403678</v>
      </c>
      <c r="H2899">
        <v>0.67195651611282881</v>
      </c>
      <c r="I2899">
        <v>14.9008755741899</v>
      </c>
      <c r="J2899">
        <v>5.0257401021430671E-4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</row>
    <row r="2900" spans="1:17" x14ac:dyDescent="0.25">
      <c r="A2900">
        <v>9931</v>
      </c>
      <c r="B2900">
        <v>20211221</v>
      </c>
      <c r="C2900">
        <v>0.24940000000000001</v>
      </c>
      <c r="E2900">
        <v>0</v>
      </c>
      <c r="F2900">
        <v>985249</v>
      </c>
      <c r="G2900">
        <v>0.84490237796464196</v>
      </c>
      <c r="H2900">
        <v>0.67195651611282881</v>
      </c>
      <c r="I2900">
        <v>14.89466749779508</v>
      </c>
      <c r="J2900">
        <v>5.0256380824485096E-4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</row>
    <row r="2901" spans="1:17" x14ac:dyDescent="0.25">
      <c r="A2901">
        <v>9931</v>
      </c>
      <c r="B2901">
        <v>20211222</v>
      </c>
      <c r="C2901">
        <v>-0.4975</v>
      </c>
      <c r="E2901">
        <v>0</v>
      </c>
      <c r="F2901">
        <v>985227</v>
      </c>
      <c r="G2901">
        <v>0.84493771839719067</v>
      </c>
      <c r="H2901">
        <v>0.67195651611282881</v>
      </c>
      <c r="I2901">
        <v>14.55235216112856</v>
      </c>
      <c r="J2901">
        <v>5.0257503043403312E-4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</row>
    <row r="2902" spans="1:17" x14ac:dyDescent="0.25">
      <c r="A2902">
        <v>9931</v>
      </c>
      <c r="B2902">
        <v>20211223</v>
      </c>
      <c r="C2902">
        <v>-1</v>
      </c>
      <c r="E2902">
        <v>0</v>
      </c>
      <c r="F2902">
        <v>996641</v>
      </c>
      <c r="G2902">
        <v>0.84665423599341094</v>
      </c>
      <c r="H2902">
        <v>0.67195651611282881</v>
      </c>
      <c r="I2902">
        <v>15.058408871178351</v>
      </c>
      <c r="J2902">
        <v>5.0309483577762207E-4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</row>
    <row r="2903" spans="1:17" x14ac:dyDescent="0.25">
      <c r="A2903">
        <v>9931</v>
      </c>
      <c r="B2903">
        <v>20211224</v>
      </c>
      <c r="C2903">
        <v>1.0101</v>
      </c>
      <c r="E2903">
        <v>0</v>
      </c>
      <c r="F2903">
        <v>1002346</v>
      </c>
      <c r="G2903">
        <v>0.84750328919767182</v>
      </c>
      <c r="H2903">
        <v>0.67195651611282881</v>
      </c>
      <c r="I2903">
        <v>15.100090184458599</v>
      </c>
      <c r="J2903">
        <v>5.0335157635760148E-4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</row>
    <row r="2904" spans="1:17" x14ac:dyDescent="0.25">
      <c r="A2904">
        <v>9931</v>
      </c>
      <c r="B2904">
        <v>20211227</v>
      </c>
      <c r="C2904">
        <v>0</v>
      </c>
      <c r="E2904">
        <v>0</v>
      </c>
      <c r="F2904">
        <v>1005492</v>
      </c>
      <c r="G2904">
        <v>0.84743780984124728</v>
      </c>
      <c r="H2904">
        <v>0.67195651611282881</v>
      </c>
      <c r="I2904">
        <v>15.05556441666212</v>
      </c>
      <c r="J2904">
        <v>5.0333188988224871E-4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</row>
    <row r="2905" spans="1:17" x14ac:dyDescent="0.25">
      <c r="A2905">
        <v>9931</v>
      </c>
      <c r="B2905">
        <v>20211228</v>
      </c>
      <c r="C2905">
        <v>0</v>
      </c>
      <c r="E2905">
        <v>0</v>
      </c>
      <c r="F2905">
        <v>1004522</v>
      </c>
      <c r="G2905">
        <v>0.84732724588458952</v>
      </c>
      <c r="H2905">
        <v>0.67195651611282881</v>
      </c>
      <c r="I2905">
        <v>14.91555126466157</v>
      </c>
      <c r="J2905">
        <v>5.0329883906658477E-4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</row>
    <row r="2906" spans="1:17" x14ac:dyDescent="0.25">
      <c r="A2906">
        <v>9931</v>
      </c>
      <c r="B2906">
        <v>20211229</v>
      </c>
      <c r="C2906">
        <v>-0.125</v>
      </c>
      <c r="E2906">
        <v>0</v>
      </c>
      <c r="F2906">
        <v>999932</v>
      </c>
      <c r="G2906">
        <v>0.84635064764855494</v>
      </c>
      <c r="H2906">
        <v>0.67195651611282881</v>
      </c>
      <c r="I2906">
        <v>14.91748432017476</v>
      </c>
      <c r="J2906">
        <v>5.0300289388677504E-4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</row>
    <row r="2907" spans="1:17" x14ac:dyDescent="0.25">
      <c r="A2907">
        <v>9931</v>
      </c>
      <c r="B2907">
        <v>20211230</v>
      </c>
      <c r="C2907">
        <v>0.25030000000000002</v>
      </c>
      <c r="E2907">
        <v>0</v>
      </c>
      <c r="F2907">
        <v>994162</v>
      </c>
      <c r="G2907">
        <v>0.84560408541858068</v>
      </c>
      <c r="H2907">
        <v>0.67195651611282881</v>
      </c>
      <c r="I2907">
        <v>14.82019088962087</v>
      </c>
      <c r="J2907">
        <v>5.0277694973924572E-4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</row>
    <row r="2908" spans="1:17" x14ac:dyDescent="0.25">
      <c r="A2908">
        <v>9931</v>
      </c>
      <c r="B2908">
        <v>20220103</v>
      </c>
      <c r="C2908">
        <v>0</v>
      </c>
      <c r="E2908">
        <v>0</v>
      </c>
      <c r="F2908">
        <v>993112</v>
      </c>
      <c r="G2908">
        <v>0.84562454157800826</v>
      </c>
      <c r="H2908">
        <v>0.38558198646783021</v>
      </c>
      <c r="I2908">
        <v>14.191371975553031</v>
      </c>
      <c r="J2908">
        <v>5.4068819914270178E-4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</row>
    <row r="2909" spans="1:17" x14ac:dyDescent="0.25">
      <c r="A2909">
        <v>9931</v>
      </c>
      <c r="B2909">
        <v>20220104</v>
      </c>
      <c r="C2909">
        <v>-0.12479999999999999</v>
      </c>
      <c r="E2909">
        <v>0</v>
      </c>
      <c r="F2909">
        <v>995894</v>
      </c>
      <c r="G2909">
        <v>0.8461716671588756</v>
      </c>
      <c r="H2909">
        <v>0.38558198646783021</v>
      </c>
      <c r="I2909">
        <v>13.441997268287951</v>
      </c>
      <c r="J2909">
        <v>5.4086637631552787E-4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</row>
    <row r="2910" spans="1:17" x14ac:dyDescent="0.25">
      <c r="A2910">
        <v>9931</v>
      </c>
      <c r="B2910">
        <v>20220105</v>
      </c>
      <c r="C2910">
        <v>-0.75</v>
      </c>
      <c r="E2910">
        <v>0</v>
      </c>
      <c r="F2910">
        <v>996681</v>
      </c>
      <c r="G2910">
        <v>0.84658726426824393</v>
      </c>
      <c r="H2910">
        <v>0.38558198646783021</v>
      </c>
      <c r="I2910">
        <v>13.139303960302019</v>
      </c>
      <c r="J2910">
        <v>5.4100131679558927E-4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</row>
    <row r="2911" spans="1:17" x14ac:dyDescent="0.25">
      <c r="A2911">
        <v>9931</v>
      </c>
      <c r="B2911">
        <v>20220106</v>
      </c>
      <c r="C2911">
        <v>0.50380000000000003</v>
      </c>
      <c r="E2911">
        <v>0</v>
      </c>
      <c r="F2911">
        <v>1007127</v>
      </c>
      <c r="G2911">
        <v>0.84815797705436824</v>
      </c>
      <c r="H2911">
        <v>0.38558198646783021</v>
      </c>
      <c r="I2911">
        <v>10.96002854097093</v>
      </c>
      <c r="J2911">
        <v>5.4151219376138504E-4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</row>
    <row r="2912" spans="1:17" x14ac:dyDescent="0.25">
      <c r="A2912">
        <v>9931</v>
      </c>
      <c r="B2912">
        <v>20220107</v>
      </c>
      <c r="C2912">
        <v>-0.50129999999999997</v>
      </c>
      <c r="E2912">
        <v>0</v>
      </c>
      <c r="F2912">
        <v>1007105</v>
      </c>
      <c r="G2912">
        <v>0.84819524644951161</v>
      </c>
      <c r="H2912">
        <v>0.38558198646783021</v>
      </c>
      <c r="I2912">
        <v>10.922028607085601</v>
      </c>
      <c r="J2912">
        <v>5.4152402298302807E-4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</row>
    <row r="2913" spans="1:17" x14ac:dyDescent="0.25">
      <c r="A2913">
        <v>9931</v>
      </c>
      <c r="B2913">
        <v>20220110</v>
      </c>
      <c r="C2913">
        <v>-0.25190000000000001</v>
      </c>
      <c r="E2913">
        <v>0</v>
      </c>
      <c r="F2913">
        <v>1011856</v>
      </c>
      <c r="G2913">
        <v>0.84889421407281251</v>
      </c>
      <c r="H2913">
        <v>0.38558198646783021</v>
      </c>
      <c r="I2913">
        <v>10.292089527727899</v>
      </c>
      <c r="J2913">
        <v>5.4175108771679079E-4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</row>
    <row r="2914" spans="1:17" x14ac:dyDescent="0.25">
      <c r="A2914">
        <v>9931</v>
      </c>
      <c r="B2914">
        <v>20220111</v>
      </c>
      <c r="C2914">
        <v>-0.2525</v>
      </c>
      <c r="E2914">
        <v>0</v>
      </c>
      <c r="F2914">
        <v>1017619</v>
      </c>
      <c r="G2914">
        <v>0.84962290574650734</v>
      </c>
      <c r="H2914">
        <v>0.38558198646783021</v>
      </c>
      <c r="I2914">
        <v>10.398865652935219</v>
      </c>
      <c r="J2914">
        <v>5.4198750269989838E-4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</row>
    <row r="2915" spans="1:17" x14ac:dyDescent="0.25">
      <c r="A2915">
        <v>9931</v>
      </c>
      <c r="B2915">
        <v>20220112</v>
      </c>
      <c r="C2915">
        <v>1.1392</v>
      </c>
      <c r="E2915">
        <v>0</v>
      </c>
      <c r="F2915">
        <v>1027260</v>
      </c>
      <c r="G2915">
        <v>0.85076209771402789</v>
      </c>
      <c r="H2915">
        <v>0.38558198646783021</v>
      </c>
      <c r="I2915">
        <v>9.3909607399631856</v>
      </c>
      <c r="J2915">
        <v>5.4235719818044616E-4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</row>
    <row r="2916" spans="1:17" x14ac:dyDescent="0.25">
      <c r="A2916">
        <v>9931</v>
      </c>
      <c r="B2916">
        <v>20220113</v>
      </c>
      <c r="C2916">
        <v>-0.50060000000000004</v>
      </c>
      <c r="E2916">
        <v>0</v>
      </c>
      <c r="F2916">
        <v>1037791</v>
      </c>
      <c r="G2916">
        <v>0.85211184799855899</v>
      </c>
      <c r="H2916">
        <v>0.38558198646783021</v>
      </c>
      <c r="I2916">
        <v>9.0551033435404111</v>
      </c>
      <c r="J2916">
        <v>5.4279491067471466E-4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</row>
    <row r="2917" spans="1:17" x14ac:dyDescent="0.25">
      <c r="A2917">
        <v>9931</v>
      </c>
      <c r="B2917">
        <v>20220114</v>
      </c>
      <c r="C2917">
        <v>0</v>
      </c>
      <c r="E2917">
        <v>0</v>
      </c>
      <c r="F2917">
        <v>1018537</v>
      </c>
      <c r="G2917">
        <v>0.8498145464556679</v>
      </c>
      <c r="H2917">
        <v>0.38558198646783021</v>
      </c>
      <c r="I2917">
        <v>10.651722030070079</v>
      </c>
      <c r="J2917">
        <v>5.4204955083445039E-4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</row>
    <row r="2918" spans="1:17" x14ac:dyDescent="0.25">
      <c r="A2918">
        <v>9931</v>
      </c>
      <c r="B2918">
        <v>20220117</v>
      </c>
      <c r="C2918">
        <v>0</v>
      </c>
      <c r="E2918">
        <v>0</v>
      </c>
      <c r="F2918">
        <v>1006830</v>
      </c>
      <c r="G2918">
        <v>0.8486504154071749</v>
      </c>
      <c r="H2918">
        <v>0.38558198646783021</v>
      </c>
      <c r="I2918">
        <v>11.186667651550771</v>
      </c>
      <c r="J2918">
        <v>5.4167193187163918E-4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</row>
    <row r="2919" spans="1:17" x14ac:dyDescent="0.25">
      <c r="A2919">
        <v>9931</v>
      </c>
      <c r="B2919">
        <v>20220118</v>
      </c>
      <c r="C2919">
        <v>0</v>
      </c>
      <c r="E2919">
        <v>0</v>
      </c>
      <c r="F2919">
        <v>1013567</v>
      </c>
      <c r="G2919">
        <v>0.84948215235226809</v>
      </c>
      <c r="H2919">
        <v>0.38558198646783021</v>
      </c>
      <c r="I2919">
        <v>11.342407555243801</v>
      </c>
      <c r="J2919">
        <v>5.4194245265663744E-4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</row>
    <row r="2920" spans="1:17" x14ac:dyDescent="0.25">
      <c r="A2920">
        <v>9931</v>
      </c>
      <c r="B2920">
        <v>20220119</v>
      </c>
      <c r="C2920">
        <v>-0.25159999999999999</v>
      </c>
      <c r="E2920">
        <v>0</v>
      </c>
      <c r="F2920">
        <v>1015498</v>
      </c>
      <c r="G2920">
        <v>0.84970668426407214</v>
      </c>
      <c r="H2920">
        <v>0.38558198646783021</v>
      </c>
      <c r="I2920">
        <v>11.20850811320997</v>
      </c>
      <c r="J2920">
        <v>5.4201572352766722E-4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</row>
    <row r="2921" spans="1:17" x14ac:dyDescent="0.25">
      <c r="A2921">
        <v>9931</v>
      </c>
      <c r="B2921">
        <v>20220120</v>
      </c>
      <c r="C2921">
        <v>0.88270000000000004</v>
      </c>
      <c r="E2921">
        <v>0</v>
      </c>
      <c r="F2921">
        <v>1014794</v>
      </c>
      <c r="G2921">
        <v>0.84916386569170521</v>
      </c>
      <c r="H2921">
        <v>0.38558198646783021</v>
      </c>
      <c r="I2921">
        <v>11.211209942326249</v>
      </c>
      <c r="J2921">
        <v>5.4183975147678316E-4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</row>
    <row r="2922" spans="1:17" x14ac:dyDescent="0.25">
      <c r="A2922">
        <v>9931</v>
      </c>
      <c r="B2922">
        <v>20220121</v>
      </c>
      <c r="C2922">
        <v>0</v>
      </c>
      <c r="E2922">
        <v>0</v>
      </c>
      <c r="F2922">
        <v>1001006</v>
      </c>
      <c r="G2922">
        <v>0.84800798748057749</v>
      </c>
      <c r="H2922">
        <v>0.38558198646783021</v>
      </c>
      <c r="I2922">
        <v>11.86516326275583</v>
      </c>
      <c r="J2922">
        <v>5.4146355853170033E-4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</row>
    <row r="2923" spans="1:17" x14ac:dyDescent="0.25">
      <c r="A2923">
        <v>9931</v>
      </c>
      <c r="B2923">
        <v>20220124</v>
      </c>
      <c r="C2923">
        <v>-1.125</v>
      </c>
      <c r="E2923">
        <v>0</v>
      </c>
      <c r="F2923">
        <v>1013548</v>
      </c>
      <c r="G2923">
        <v>0.84951308006547388</v>
      </c>
      <c r="H2923">
        <v>0.38558198646783021</v>
      </c>
      <c r="I2923">
        <v>12.200848123444439</v>
      </c>
      <c r="J2923">
        <v>5.4195261192546392E-4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</row>
    <row r="2924" spans="1:17" x14ac:dyDescent="0.25">
      <c r="A2924">
        <v>9931</v>
      </c>
      <c r="B2924">
        <v>20220125</v>
      </c>
      <c r="C2924">
        <v>0</v>
      </c>
      <c r="E2924">
        <v>0</v>
      </c>
      <c r="F2924">
        <v>990462</v>
      </c>
      <c r="G2924">
        <v>0.84659296154913322</v>
      </c>
      <c r="H2924">
        <v>0.38558198646783021</v>
      </c>
      <c r="I2924">
        <v>13.60884476660148</v>
      </c>
      <c r="J2924">
        <v>5.4100312937592531E-4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</row>
    <row r="2925" spans="1:17" x14ac:dyDescent="0.25">
      <c r="A2925">
        <v>9931</v>
      </c>
      <c r="B2925">
        <v>20220126</v>
      </c>
      <c r="C2925">
        <v>0.25280000000000002</v>
      </c>
      <c r="E2925">
        <v>0</v>
      </c>
      <c r="F2925">
        <v>995133</v>
      </c>
      <c r="G2925">
        <v>0.84744259450125126</v>
      </c>
      <c r="H2925">
        <v>0.38558198646783021</v>
      </c>
      <c r="I2925">
        <v>13.66930580901491</v>
      </c>
      <c r="J2925">
        <v>5.412799886792784E-4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</row>
    <row r="2926" spans="1:17" x14ac:dyDescent="0.25">
      <c r="A2926">
        <v>9931</v>
      </c>
      <c r="B2926">
        <v>20220207</v>
      </c>
      <c r="C2926">
        <v>-0.75660000000000005</v>
      </c>
      <c r="E2926">
        <v>0</v>
      </c>
      <c r="F2926">
        <v>1011560</v>
      </c>
      <c r="G2926">
        <v>0.84938428830613255</v>
      </c>
      <c r="H2926">
        <v>0.38558198646783021</v>
      </c>
      <c r="I2926">
        <v>14.1821178912469</v>
      </c>
      <c r="J2926">
        <v>5.4190961348092159E-4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</row>
    <row r="2927" spans="1:17" x14ac:dyDescent="0.25">
      <c r="A2927">
        <v>9931</v>
      </c>
      <c r="B2927">
        <v>20220208</v>
      </c>
      <c r="C2927">
        <v>0.12709999999999999</v>
      </c>
      <c r="E2927">
        <v>0</v>
      </c>
      <c r="F2927">
        <v>1013640</v>
      </c>
      <c r="G2927">
        <v>0.84936513173135586</v>
      </c>
      <c r="H2927">
        <v>0.38558198646783021</v>
      </c>
      <c r="I2927">
        <v>14.162928203352079</v>
      </c>
      <c r="J2927">
        <v>5.4190342321912125E-4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</row>
    <row r="2928" spans="1:17" x14ac:dyDescent="0.25">
      <c r="A2928">
        <v>9931</v>
      </c>
      <c r="B2928">
        <v>20220209</v>
      </c>
      <c r="C2928">
        <v>1.5227999999999999</v>
      </c>
      <c r="E2928">
        <v>0</v>
      </c>
      <c r="F2928">
        <v>1022396</v>
      </c>
      <c r="G2928">
        <v>0.85026391447672034</v>
      </c>
      <c r="H2928">
        <v>0.38558198646783021</v>
      </c>
      <c r="I2928">
        <v>14.199405076698721</v>
      </c>
      <c r="J2928">
        <v>5.4219628984894942E-4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</row>
    <row r="2929" spans="1:17" x14ac:dyDescent="0.25">
      <c r="A2929">
        <v>9931</v>
      </c>
      <c r="B2929">
        <v>20220210</v>
      </c>
      <c r="C2929">
        <v>-0.125</v>
      </c>
      <c r="E2929">
        <v>0</v>
      </c>
      <c r="F2929">
        <v>1018693</v>
      </c>
      <c r="G2929">
        <v>0.84955491182619691</v>
      </c>
      <c r="H2929">
        <v>0.38558198646783021</v>
      </c>
      <c r="I2929">
        <v>13.9959848831919</v>
      </c>
      <c r="J2929">
        <v>5.4196654277419067E-4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</row>
    <row r="2930" spans="1:17" x14ac:dyDescent="0.25">
      <c r="A2930">
        <v>9931</v>
      </c>
      <c r="B2930">
        <v>20220211</v>
      </c>
      <c r="C2930">
        <v>0</v>
      </c>
      <c r="E2930">
        <v>0</v>
      </c>
      <c r="F2930">
        <v>1020409</v>
      </c>
      <c r="G2930">
        <v>0.85013133825335885</v>
      </c>
      <c r="H2930">
        <v>0.38558198646783021</v>
      </c>
      <c r="I2930">
        <v>13.992661503610959</v>
      </c>
      <c r="J2930">
        <v>5.4215360767823247E-4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</row>
    <row r="2931" spans="1:17" x14ac:dyDescent="0.25">
      <c r="A2931">
        <v>9931</v>
      </c>
      <c r="B2931">
        <v>20220214</v>
      </c>
      <c r="C2931">
        <v>-1.1264000000000001</v>
      </c>
      <c r="E2931">
        <v>0</v>
      </c>
      <c r="F2931">
        <v>1022221</v>
      </c>
      <c r="G2931">
        <v>0.85054871252286757</v>
      </c>
      <c r="H2931">
        <v>0.38558198646783021</v>
      </c>
      <c r="I2931">
        <v>13.98870290795009</v>
      </c>
      <c r="J2931">
        <v>5.4228911160737888E-4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</row>
    <row r="2932" spans="1:17" x14ac:dyDescent="0.25">
      <c r="A2932">
        <v>9931</v>
      </c>
      <c r="B2932">
        <v>20220215</v>
      </c>
      <c r="C2932">
        <v>-0.63290000000000002</v>
      </c>
      <c r="E2932">
        <v>0</v>
      </c>
      <c r="F2932">
        <v>1012520</v>
      </c>
      <c r="G2932">
        <v>0.84950193724687395</v>
      </c>
      <c r="H2932">
        <v>0.38558198646783021</v>
      </c>
      <c r="I2932">
        <v>13.97178949047796</v>
      </c>
      <c r="J2932">
        <v>5.4194904106934119E-4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</row>
    <row r="2933" spans="1:17" x14ac:dyDescent="0.25">
      <c r="A2933">
        <v>9931</v>
      </c>
      <c r="B2933">
        <v>20220216</v>
      </c>
      <c r="C2933">
        <v>0</v>
      </c>
      <c r="E2933">
        <v>0</v>
      </c>
      <c r="F2933">
        <v>1019911</v>
      </c>
      <c r="G2933">
        <v>0.84925047509644891</v>
      </c>
      <c r="H2933">
        <v>0.38558198646783021</v>
      </c>
      <c r="I2933">
        <v>14.02868924877786</v>
      </c>
      <c r="J2933">
        <v>5.4186911035038275E-4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</row>
    <row r="2934" spans="1:17" x14ac:dyDescent="0.25">
      <c r="A2934">
        <v>9931</v>
      </c>
      <c r="B2934">
        <v>20220217</v>
      </c>
      <c r="C2934">
        <v>0</v>
      </c>
      <c r="E2934">
        <v>0</v>
      </c>
      <c r="F2934">
        <v>1028339</v>
      </c>
      <c r="G2934">
        <v>0.85068693071005341</v>
      </c>
      <c r="H2934">
        <v>0.38558198646783021</v>
      </c>
      <c r="I2934">
        <v>14.18239889089808</v>
      </c>
      <c r="J2934">
        <v>5.423334116970626E-4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</row>
    <row r="2935" spans="1:17" x14ac:dyDescent="0.25">
      <c r="A2935">
        <v>9931</v>
      </c>
      <c r="B2935">
        <v>20220218</v>
      </c>
      <c r="C2935">
        <v>0.25480000000000003</v>
      </c>
      <c r="E2935">
        <v>0</v>
      </c>
      <c r="F2935">
        <v>1018621</v>
      </c>
      <c r="G2935">
        <v>0.84967443075633653</v>
      </c>
      <c r="H2935">
        <v>0.38558198646783021</v>
      </c>
      <c r="I2935">
        <v>14.473722284916329</v>
      </c>
      <c r="J2935">
        <v>5.4200485102728945E-4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</row>
    <row r="2936" spans="1:17" x14ac:dyDescent="0.25">
      <c r="A2936">
        <v>9931</v>
      </c>
      <c r="B2936">
        <v>20220221</v>
      </c>
      <c r="C2936">
        <v>1.5247999999999999</v>
      </c>
      <c r="E2936">
        <v>0</v>
      </c>
      <c r="F2936">
        <v>1013961</v>
      </c>
      <c r="G2936">
        <v>0.84883011033598277</v>
      </c>
      <c r="H2936">
        <v>0.38558198646783021</v>
      </c>
      <c r="I2936">
        <v>14.473896161934089</v>
      </c>
      <c r="J2936">
        <v>5.4173186731228324E-4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</row>
    <row r="2937" spans="1:17" x14ac:dyDescent="0.25">
      <c r="A2937">
        <v>9931</v>
      </c>
      <c r="B2937">
        <v>20220222</v>
      </c>
      <c r="C2937">
        <v>-1.8773</v>
      </c>
      <c r="E2937">
        <v>0</v>
      </c>
      <c r="F2937">
        <v>995401</v>
      </c>
      <c r="G2937">
        <v>0.84699263190061613</v>
      </c>
      <c r="H2937">
        <v>0.38558198646783021</v>
      </c>
      <c r="I2937">
        <v>15.343921352219869</v>
      </c>
      <c r="J2937">
        <v>5.4113425541503003E-4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</row>
    <row r="2938" spans="1:17" x14ac:dyDescent="0.25">
      <c r="A2938">
        <v>9931</v>
      </c>
      <c r="B2938">
        <v>20220223</v>
      </c>
      <c r="C2938">
        <v>1.5306</v>
      </c>
      <c r="E2938">
        <v>0</v>
      </c>
      <c r="F2938">
        <v>1007012</v>
      </c>
      <c r="G2938">
        <v>0.84834492756822288</v>
      </c>
      <c r="H2938">
        <v>0.38558198646783021</v>
      </c>
      <c r="I2938">
        <v>15.688482319083031</v>
      </c>
      <c r="J2938">
        <v>5.4157403403963652E-4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</row>
    <row r="2939" spans="1:17" x14ac:dyDescent="0.25">
      <c r="A2939">
        <v>9931</v>
      </c>
      <c r="B2939">
        <v>20220224</v>
      </c>
      <c r="C2939">
        <v>-1.1307</v>
      </c>
      <c r="E2939">
        <v>0</v>
      </c>
      <c r="F2939">
        <v>1002954</v>
      </c>
      <c r="G2939">
        <v>0.84820726963596382</v>
      </c>
      <c r="H2939">
        <v>0.38558198646783021</v>
      </c>
      <c r="I2939">
        <v>15.725757180990909</v>
      </c>
      <c r="J2939">
        <v>5.4152949005702384E-4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</row>
    <row r="2940" spans="1:17" x14ac:dyDescent="0.25">
      <c r="A2940">
        <v>9931</v>
      </c>
      <c r="B2940">
        <v>20220225</v>
      </c>
      <c r="C2940">
        <v>1.7788999999999999</v>
      </c>
      <c r="E2940">
        <v>0</v>
      </c>
      <c r="F2940">
        <v>1011744</v>
      </c>
      <c r="G2940">
        <v>0.84906953372949867</v>
      </c>
      <c r="H2940">
        <v>0.38558198646783021</v>
      </c>
      <c r="I2940">
        <v>15.91023444914134</v>
      </c>
      <c r="J2940">
        <v>5.4181105952964489E-4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</row>
    <row r="2941" spans="1:17" x14ac:dyDescent="0.25">
      <c r="A2941">
        <v>9931</v>
      </c>
      <c r="B2941">
        <v>20220301</v>
      </c>
      <c r="C2941">
        <v>-0.3745</v>
      </c>
      <c r="E2941">
        <v>0</v>
      </c>
      <c r="F2941">
        <v>1032887</v>
      </c>
      <c r="G2941">
        <v>0.85168385806430846</v>
      </c>
      <c r="H2941">
        <v>0.38558198646783021</v>
      </c>
      <c r="I2941">
        <v>16.714987494867241</v>
      </c>
      <c r="J2941">
        <v>5.4265871842474949E-4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</row>
    <row r="2942" spans="1:17" x14ac:dyDescent="0.25">
      <c r="A2942">
        <v>9931</v>
      </c>
      <c r="B2942">
        <v>20220302</v>
      </c>
      <c r="C2942">
        <v>-1.0024999999999999</v>
      </c>
      <c r="E2942">
        <v>0</v>
      </c>
      <c r="F2942">
        <v>1037777</v>
      </c>
      <c r="G2942">
        <v>0.8521271893087744</v>
      </c>
      <c r="H2942">
        <v>0.38558198646783021</v>
      </c>
      <c r="I2942">
        <v>16.747735311928629</v>
      </c>
      <c r="J2942">
        <v>5.4280223318113889E-4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</row>
    <row r="2943" spans="1:17" x14ac:dyDescent="0.25">
      <c r="A2943">
        <v>9931</v>
      </c>
      <c r="B2943">
        <v>20220303</v>
      </c>
      <c r="C2943">
        <v>0</v>
      </c>
      <c r="E2943">
        <v>0</v>
      </c>
      <c r="F2943">
        <v>1047477</v>
      </c>
      <c r="G2943">
        <v>0.85313420576405619</v>
      </c>
      <c r="H2943">
        <v>0.38558198646783021</v>
      </c>
      <c r="I2943">
        <v>16.884187747743841</v>
      </c>
      <c r="J2943">
        <v>5.4312672071739993E-4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</row>
    <row r="2944" spans="1:17" x14ac:dyDescent="0.25">
      <c r="A2944">
        <v>9931</v>
      </c>
      <c r="B2944">
        <v>20220304</v>
      </c>
      <c r="C2944">
        <v>0.25319999999999998</v>
      </c>
      <c r="E2944">
        <v>0</v>
      </c>
      <c r="F2944">
        <v>1037673</v>
      </c>
      <c r="G2944">
        <v>0.85229800681441281</v>
      </c>
      <c r="H2944">
        <v>0.38558198646783021</v>
      </c>
      <c r="I2944">
        <v>17.092477212920119</v>
      </c>
      <c r="J2944">
        <v>5.4285663512881497E-4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</row>
    <row r="2945" spans="1:17" x14ac:dyDescent="0.25">
      <c r="A2945">
        <v>9931</v>
      </c>
      <c r="B2945">
        <v>20220307</v>
      </c>
      <c r="C2945">
        <v>-1.1364000000000001</v>
      </c>
      <c r="E2945">
        <v>0</v>
      </c>
      <c r="F2945">
        <v>1036978</v>
      </c>
      <c r="G2945">
        <v>0.85342197486147819</v>
      </c>
      <c r="H2945">
        <v>0.38558198646783021</v>
      </c>
      <c r="I2945">
        <v>16.89904258480237</v>
      </c>
      <c r="J2945">
        <v>5.4322046672544916E-4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</row>
    <row r="2946" spans="1:17" x14ac:dyDescent="0.25">
      <c r="A2946">
        <v>9931</v>
      </c>
      <c r="B2946">
        <v>20220308</v>
      </c>
      <c r="C2946">
        <v>2.0434000000000001</v>
      </c>
      <c r="E2946">
        <v>0</v>
      </c>
      <c r="F2946">
        <v>1024533</v>
      </c>
      <c r="G2946">
        <v>0.85183184497859366</v>
      </c>
      <c r="H2946">
        <v>0.38558198646783021</v>
      </c>
      <c r="I2946">
        <v>16.99544559439704</v>
      </c>
      <c r="J2946">
        <v>5.4270673380337787E-4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</row>
    <row r="2947" spans="1:17" x14ac:dyDescent="0.25">
      <c r="A2947">
        <v>9931</v>
      </c>
      <c r="B2947">
        <v>20220309</v>
      </c>
      <c r="C2947">
        <v>-1.1264000000000001</v>
      </c>
      <c r="E2947">
        <v>0</v>
      </c>
      <c r="F2947">
        <v>1032333</v>
      </c>
      <c r="G2947">
        <v>0.85258521345288896</v>
      </c>
      <c r="H2947">
        <v>0.38558198646783021</v>
      </c>
      <c r="I2947">
        <v>16.26504588740665</v>
      </c>
      <c r="J2947">
        <v>5.4294993543515927E-4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</row>
    <row r="2948" spans="1:17" x14ac:dyDescent="0.25">
      <c r="A2948">
        <v>9931</v>
      </c>
      <c r="B2948">
        <v>20220310</v>
      </c>
      <c r="C2948">
        <v>0</v>
      </c>
      <c r="E2948">
        <v>0</v>
      </c>
      <c r="F2948">
        <v>1013725</v>
      </c>
      <c r="G2948">
        <v>0.84921566976733454</v>
      </c>
      <c r="H2948">
        <v>0.38558198646783021</v>
      </c>
      <c r="I2948">
        <v>16.76464115290046</v>
      </c>
      <c r="J2948">
        <v>5.4185798506678842E-4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</row>
    <row r="2949" spans="1:17" x14ac:dyDescent="0.25">
      <c r="A2949">
        <v>9931</v>
      </c>
      <c r="B2949">
        <v>20220311</v>
      </c>
      <c r="C2949">
        <v>0</v>
      </c>
      <c r="E2949">
        <v>0</v>
      </c>
      <c r="F2949">
        <v>991358</v>
      </c>
      <c r="G2949">
        <v>0.846817226333336</v>
      </c>
      <c r="H2949">
        <v>0.38558198646783021</v>
      </c>
      <c r="I2949">
        <v>17.810160719487499</v>
      </c>
      <c r="J2949">
        <v>5.4107920244624659E-4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</row>
    <row r="2950" spans="1:17" x14ac:dyDescent="0.25">
      <c r="A2950">
        <v>9931</v>
      </c>
      <c r="B2950">
        <v>20220314</v>
      </c>
      <c r="C2950">
        <v>0</v>
      </c>
      <c r="E2950">
        <v>0</v>
      </c>
      <c r="F2950">
        <v>986816</v>
      </c>
      <c r="G2950">
        <v>0.84574311161877536</v>
      </c>
      <c r="H2950">
        <v>0.38558198646783021</v>
      </c>
      <c r="I2950">
        <v>17.82736022395131</v>
      </c>
      <c r="J2950">
        <v>5.4072963808072378E-4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</row>
    <row r="2951" spans="1:17" x14ac:dyDescent="0.25">
      <c r="A2951">
        <v>9931</v>
      </c>
      <c r="B2951">
        <v>20220315</v>
      </c>
      <c r="C2951">
        <v>-0.50629999999999997</v>
      </c>
      <c r="E2951">
        <v>0</v>
      </c>
      <c r="F2951">
        <v>971466</v>
      </c>
      <c r="G2951">
        <v>0.84363380126602372</v>
      </c>
      <c r="H2951">
        <v>0.38558198646783021</v>
      </c>
      <c r="I2951">
        <v>18.309578454751211</v>
      </c>
      <c r="J2951">
        <v>5.4004246339262887E-4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</row>
    <row r="2952" spans="1:17" x14ac:dyDescent="0.25">
      <c r="A2952">
        <v>9931</v>
      </c>
      <c r="B2952">
        <v>20220316</v>
      </c>
      <c r="C2952">
        <v>1.2723</v>
      </c>
      <c r="E2952">
        <v>0</v>
      </c>
      <c r="F2952">
        <v>984006</v>
      </c>
      <c r="G2952">
        <v>0.84523884829347895</v>
      </c>
      <c r="H2952">
        <v>0.38558198646783021</v>
      </c>
      <c r="I2952">
        <v>18.382787847162849</v>
      </c>
      <c r="J2952">
        <v>5.405654099491571E-4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</row>
    <row r="2953" spans="1:17" x14ac:dyDescent="0.25">
      <c r="A2953">
        <v>9931</v>
      </c>
      <c r="B2953">
        <v>20220317</v>
      </c>
      <c r="C2953">
        <v>0</v>
      </c>
      <c r="E2953">
        <v>0</v>
      </c>
      <c r="F2953">
        <v>995352</v>
      </c>
      <c r="G2953">
        <v>0.84534001659570779</v>
      </c>
      <c r="H2953">
        <v>0.38558198646783021</v>
      </c>
      <c r="I2953">
        <v>18.324848599243079</v>
      </c>
      <c r="J2953">
        <v>5.4059753346160527E-4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</row>
    <row r="2954" spans="1:17" x14ac:dyDescent="0.25">
      <c r="A2954">
        <v>9931</v>
      </c>
      <c r="B2954">
        <v>20220318</v>
      </c>
      <c r="C2954">
        <v>0</v>
      </c>
      <c r="E2954">
        <v>0</v>
      </c>
      <c r="F2954">
        <v>992938</v>
      </c>
      <c r="G2954">
        <v>0.84418271145408441</v>
      </c>
      <c r="H2954">
        <v>0.38558198646783021</v>
      </c>
      <c r="I2954">
        <v>17.131293555925851</v>
      </c>
      <c r="J2954">
        <v>5.4021821702735331E-4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</row>
    <row r="2955" spans="1:17" x14ac:dyDescent="0.25">
      <c r="A2955">
        <v>9931</v>
      </c>
      <c r="B2955">
        <v>20220321</v>
      </c>
      <c r="C2955">
        <v>0</v>
      </c>
      <c r="E2955">
        <v>0</v>
      </c>
      <c r="F2955">
        <v>992054</v>
      </c>
      <c r="G2955">
        <v>0.84392786746705217</v>
      </c>
      <c r="H2955">
        <v>0.38558198646783021</v>
      </c>
      <c r="I2955">
        <v>17.08016880888399</v>
      </c>
      <c r="J2955">
        <v>5.4013495387139989E-4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</row>
    <row r="2956" spans="1:17" x14ac:dyDescent="0.25">
      <c r="A2956">
        <v>9931</v>
      </c>
      <c r="B2956">
        <v>20220322</v>
      </c>
      <c r="C2956">
        <v>0</v>
      </c>
      <c r="E2956">
        <v>0</v>
      </c>
      <c r="F2956">
        <v>997028</v>
      </c>
      <c r="G2956">
        <v>0.84428543333286354</v>
      </c>
      <c r="H2956">
        <v>0.38558198646783021</v>
      </c>
      <c r="I2956">
        <v>16.445818868054442</v>
      </c>
      <c r="J2956">
        <v>5.402512055572926E-4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</row>
    <row r="2957" spans="1:17" x14ac:dyDescent="0.25">
      <c r="A2957">
        <v>9931</v>
      </c>
      <c r="B2957">
        <v>20220323</v>
      </c>
      <c r="C2957">
        <v>0</v>
      </c>
      <c r="E2957">
        <v>0</v>
      </c>
      <c r="F2957">
        <v>998260</v>
      </c>
      <c r="G2957">
        <v>0.84395846607328306</v>
      </c>
      <c r="H2957">
        <v>0.38558198646783021</v>
      </c>
      <c r="I2957">
        <v>16.437172066313551</v>
      </c>
      <c r="J2957">
        <v>5.4014558674608283E-4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</row>
    <row r="2958" spans="1:17" x14ac:dyDescent="0.25">
      <c r="A2958">
        <v>9931</v>
      </c>
      <c r="B2958">
        <v>20220324</v>
      </c>
      <c r="C2958">
        <v>-0.50249999999999995</v>
      </c>
      <c r="E2958">
        <v>0</v>
      </c>
      <c r="F2958">
        <v>990820</v>
      </c>
      <c r="G2958">
        <v>0.8425234853223541</v>
      </c>
      <c r="H2958">
        <v>0.38558198646783021</v>
      </c>
      <c r="I2958">
        <v>16.32875866616758</v>
      </c>
      <c r="J2958">
        <v>5.3967637333609414E-4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</row>
    <row r="2959" spans="1:17" x14ac:dyDescent="0.25">
      <c r="A2959">
        <v>9931</v>
      </c>
      <c r="B2959">
        <v>20220325</v>
      </c>
      <c r="C2959">
        <v>0.50509999999999999</v>
      </c>
      <c r="E2959">
        <v>0</v>
      </c>
      <c r="F2959">
        <v>998254</v>
      </c>
      <c r="G2959">
        <v>0.84397228969458471</v>
      </c>
      <c r="H2959">
        <v>0.38558198646783021</v>
      </c>
      <c r="I2959">
        <v>16.485127864725431</v>
      </c>
      <c r="J2959">
        <v>5.4014883328806567E-4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</row>
    <row r="2960" spans="1:17" x14ac:dyDescent="0.25">
      <c r="A2960">
        <v>9931</v>
      </c>
      <c r="B2960">
        <v>20220328</v>
      </c>
      <c r="C2960">
        <v>0</v>
      </c>
      <c r="E2960">
        <v>0</v>
      </c>
      <c r="F2960">
        <v>987615</v>
      </c>
      <c r="G2960">
        <v>0.84267101649407916</v>
      </c>
      <c r="H2960">
        <v>0.38558198646783021</v>
      </c>
      <c r="I2960">
        <v>16.71404296020733</v>
      </c>
      <c r="J2960">
        <v>5.397249981840081E-4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</row>
    <row r="2961" spans="1:17" x14ac:dyDescent="0.25">
      <c r="A2961">
        <v>9931</v>
      </c>
      <c r="B2961">
        <v>20220329</v>
      </c>
      <c r="C2961">
        <v>-0.50249999999999995</v>
      </c>
      <c r="E2961">
        <v>0</v>
      </c>
      <c r="F2961">
        <v>984339</v>
      </c>
      <c r="G2961">
        <v>0.84119337638266678</v>
      </c>
      <c r="H2961">
        <v>0.38558198646783021</v>
      </c>
      <c r="I2961">
        <v>16.705291184157311</v>
      </c>
      <c r="J2961">
        <v>5.3924320898169134E-4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</row>
    <row r="2962" spans="1:17" x14ac:dyDescent="0.25">
      <c r="A2962">
        <v>9931</v>
      </c>
      <c r="B2962">
        <v>20220330</v>
      </c>
      <c r="C2962">
        <v>0.75760000000000005</v>
      </c>
      <c r="E2962">
        <v>0</v>
      </c>
      <c r="F2962">
        <v>988191</v>
      </c>
      <c r="G2962">
        <v>0.84170221840261372</v>
      </c>
      <c r="H2962">
        <v>0.38558198646783021</v>
      </c>
      <c r="I2962">
        <v>16.582424712058408</v>
      </c>
      <c r="J2962">
        <v>5.3941040151296582E-4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</row>
    <row r="2963" spans="1:17" x14ac:dyDescent="0.25">
      <c r="A2963">
        <v>9931</v>
      </c>
      <c r="B2963">
        <v>20220331</v>
      </c>
      <c r="C2963">
        <v>0.37590000000000001</v>
      </c>
      <c r="E2963">
        <v>0</v>
      </c>
      <c r="F2963">
        <v>980214</v>
      </c>
      <c r="G2963">
        <v>0.8411324257859516</v>
      </c>
      <c r="H2963">
        <v>0.38558198646783021</v>
      </c>
      <c r="I2963">
        <v>16.533262051625901</v>
      </c>
      <c r="J2963">
        <v>5.3922544106459517E-4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</row>
    <row r="2964" spans="1:17" x14ac:dyDescent="0.25">
      <c r="A2964">
        <v>9931</v>
      </c>
      <c r="B2964">
        <v>20220401</v>
      </c>
      <c r="C2964">
        <v>-0.12479999999999999</v>
      </c>
      <c r="E2964">
        <v>0</v>
      </c>
      <c r="F2964">
        <v>981777</v>
      </c>
      <c r="G2964">
        <v>0.84200021389994806</v>
      </c>
      <c r="H2964">
        <v>0.6054197956503059</v>
      </c>
      <c r="I2964">
        <v>16.316942662062178</v>
      </c>
      <c r="J2964">
        <v>3.3593617676201529E-4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</row>
    <row r="2965" spans="1:17" x14ac:dyDescent="0.25">
      <c r="A2965">
        <v>9931</v>
      </c>
      <c r="B2965">
        <v>20220406</v>
      </c>
      <c r="C2965">
        <v>0.75</v>
      </c>
      <c r="E2965">
        <v>0</v>
      </c>
      <c r="F2965">
        <v>991201</v>
      </c>
      <c r="G2965">
        <v>0.84360803158960529</v>
      </c>
      <c r="H2965">
        <v>0.6054197956503059</v>
      </c>
      <c r="I2965">
        <v>16.438909486198511</v>
      </c>
      <c r="J2965">
        <v>3.362633077618368E-4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</row>
    <row r="2966" spans="1:17" x14ac:dyDescent="0.25">
      <c r="A2966">
        <v>9931</v>
      </c>
      <c r="B2966">
        <v>20220407</v>
      </c>
      <c r="C2966">
        <v>1.9851000000000001</v>
      </c>
      <c r="E2966">
        <v>0</v>
      </c>
      <c r="F2966">
        <v>973268</v>
      </c>
      <c r="G2966">
        <v>0.84055851870026621</v>
      </c>
      <c r="H2966">
        <v>0.6054197956503059</v>
      </c>
      <c r="I2966">
        <v>17.12905153641417</v>
      </c>
      <c r="J2966">
        <v>3.3564594209451593E-4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</row>
    <row r="2967" spans="1:17" x14ac:dyDescent="0.25">
      <c r="A2967">
        <v>9931</v>
      </c>
      <c r="B2967">
        <v>20220408</v>
      </c>
      <c r="C2967">
        <v>-0.97319999999999995</v>
      </c>
      <c r="E2967">
        <v>0</v>
      </c>
      <c r="F2967">
        <v>981312</v>
      </c>
      <c r="G2967">
        <v>0.84102065534829218</v>
      </c>
      <c r="H2967">
        <v>0.6054197956503059</v>
      </c>
      <c r="I2967">
        <v>16.579191283587861</v>
      </c>
      <c r="J2967">
        <v>3.3573992790180551E-4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</row>
    <row r="2968" spans="1:17" x14ac:dyDescent="0.25">
      <c r="A2968">
        <v>9931</v>
      </c>
      <c r="B2968">
        <v>20220411</v>
      </c>
      <c r="C2968">
        <v>-1.4742</v>
      </c>
      <c r="E2968">
        <v>0</v>
      </c>
      <c r="F2968">
        <v>969788</v>
      </c>
      <c r="G2968">
        <v>0.84117531135750034</v>
      </c>
      <c r="H2968">
        <v>0.6054197956503059</v>
      </c>
      <c r="I2968">
        <v>16.487627218497799</v>
      </c>
      <c r="J2968">
        <v>3.3577064983655581E-4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</row>
    <row r="2969" spans="1:17" x14ac:dyDescent="0.25">
      <c r="A2969">
        <v>9931</v>
      </c>
      <c r="B2969">
        <v>20220412</v>
      </c>
      <c r="C2969">
        <v>-0.99750000000000005</v>
      </c>
      <c r="E2969">
        <v>0</v>
      </c>
      <c r="F2969">
        <v>964528</v>
      </c>
      <c r="G2969">
        <v>0.84128714330559318</v>
      </c>
      <c r="H2969">
        <v>0.6054197956503059</v>
      </c>
      <c r="I2969">
        <v>16.512477876204191</v>
      </c>
      <c r="J2969">
        <v>3.3579252174298103E-4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</row>
    <row r="2970" spans="1:17" x14ac:dyDescent="0.25">
      <c r="A2970">
        <v>9931</v>
      </c>
      <c r="B2970">
        <v>20220413</v>
      </c>
      <c r="C2970">
        <v>0.12590000000000001</v>
      </c>
      <c r="E2970">
        <v>0</v>
      </c>
      <c r="F2970">
        <v>976492</v>
      </c>
      <c r="G2970">
        <v>0.84214725983488614</v>
      </c>
      <c r="H2970">
        <v>0.6054197956503059</v>
      </c>
      <c r="I2970">
        <v>16.728819033547619</v>
      </c>
      <c r="J2970">
        <v>3.3596727291252922E-4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</row>
    <row r="2971" spans="1:17" x14ac:dyDescent="0.25">
      <c r="A2971">
        <v>9931</v>
      </c>
      <c r="B2971">
        <v>20220414</v>
      </c>
      <c r="C2971">
        <v>-0.1258</v>
      </c>
      <c r="E2971">
        <v>0</v>
      </c>
      <c r="F2971">
        <v>970738</v>
      </c>
      <c r="G2971">
        <v>0.84133350347025926</v>
      </c>
      <c r="H2971">
        <v>0.6054197956503059</v>
      </c>
      <c r="I2971">
        <v>15.45793541924191</v>
      </c>
      <c r="J2971">
        <v>3.3580173540668769E-4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</row>
    <row r="2972" spans="1:17" x14ac:dyDescent="0.25">
      <c r="A2972">
        <v>9931</v>
      </c>
      <c r="B2972">
        <v>20220415</v>
      </c>
      <c r="C2972">
        <v>0.25190000000000001</v>
      </c>
      <c r="E2972">
        <v>0</v>
      </c>
      <c r="F2972">
        <v>961878</v>
      </c>
      <c r="G2972">
        <v>0.84048368691255482</v>
      </c>
      <c r="H2972">
        <v>0.6054197956503059</v>
      </c>
      <c r="I2972">
        <v>15.454499497320599</v>
      </c>
      <c r="J2972">
        <v>3.3562903154554162E-4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</row>
    <row r="2973" spans="1:17" x14ac:dyDescent="0.25">
      <c r="A2973">
        <v>9931</v>
      </c>
      <c r="B2973">
        <v>20220418</v>
      </c>
      <c r="C2973">
        <v>0.25130000000000002</v>
      </c>
      <c r="E2973">
        <v>0</v>
      </c>
      <c r="F2973">
        <v>955179</v>
      </c>
      <c r="G2973">
        <v>0.8394802566796491</v>
      </c>
      <c r="H2973">
        <v>0.6054197956503059</v>
      </c>
      <c r="I2973">
        <v>15.10113785599834</v>
      </c>
      <c r="J2973">
        <v>3.3542527035011727E-4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</row>
    <row r="2974" spans="1:17" x14ac:dyDescent="0.25">
      <c r="A2974">
        <v>9931</v>
      </c>
      <c r="B2974">
        <v>20220419</v>
      </c>
      <c r="C2974">
        <v>0.25059999999999999</v>
      </c>
      <c r="E2974">
        <v>0</v>
      </c>
      <c r="F2974">
        <v>959272</v>
      </c>
      <c r="G2974">
        <v>0.83959765159089172</v>
      </c>
      <c r="H2974">
        <v>0.6054197956503059</v>
      </c>
      <c r="I2974">
        <v>15.120197797807259</v>
      </c>
      <c r="J2974">
        <v>3.3544925088839332E-4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</row>
    <row r="2975" spans="1:17" x14ac:dyDescent="0.25">
      <c r="A2975">
        <v>9931</v>
      </c>
      <c r="B2975">
        <v>20220420</v>
      </c>
      <c r="C2975">
        <v>-0.875</v>
      </c>
      <c r="E2975">
        <v>0</v>
      </c>
      <c r="F2975">
        <v>963888</v>
      </c>
      <c r="G2975">
        <v>0.84060225311592229</v>
      </c>
      <c r="H2975">
        <v>0.6054197956503059</v>
      </c>
      <c r="I2975">
        <v>15.25787085629592</v>
      </c>
      <c r="J2975">
        <v>3.356532411962702E-4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</row>
    <row r="2976" spans="1:17" x14ac:dyDescent="0.25">
      <c r="A2976">
        <v>9931</v>
      </c>
      <c r="B2976">
        <v>20220421</v>
      </c>
      <c r="C2976">
        <v>0.37830000000000003</v>
      </c>
      <c r="E2976">
        <v>0</v>
      </c>
      <c r="F2976">
        <v>961184</v>
      </c>
      <c r="G2976">
        <v>0.83989262616999016</v>
      </c>
      <c r="H2976">
        <v>0.6054197956503059</v>
      </c>
      <c r="I2976">
        <v>14.99407288527361</v>
      </c>
      <c r="J2976">
        <v>3.3550848736689108E-4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</row>
    <row r="2977" spans="1:17" x14ac:dyDescent="0.25">
      <c r="A2977">
        <v>9931</v>
      </c>
      <c r="B2977">
        <v>20220422</v>
      </c>
      <c r="C2977">
        <v>-0.25130000000000002</v>
      </c>
      <c r="E2977">
        <v>0</v>
      </c>
      <c r="F2977">
        <v>957187</v>
      </c>
      <c r="G2977">
        <v>0.83960773110071341</v>
      </c>
      <c r="H2977">
        <v>0.6054197956503059</v>
      </c>
      <c r="I2977">
        <v>14.728046779337751</v>
      </c>
      <c r="J2977">
        <v>3.3545077822095658E-4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</row>
    <row r="2978" spans="1:17" x14ac:dyDescent="0.25">
      <c r="A2978">
        <v>9931</v>
      </c>
      <c r="B2978">
        <v>20220425</v>
      </c>
      <c r="C2978">
        <v>0</v>
      </c>
      <c r="E2978">
        <v>0</v>
      </c>
      <c r="F2978">
        <v>938550</v>
      </c>
      <c r="G2978">
        <v>0.83762427509151338</v>
      </c>
      <c r="H2978">
        <v>0.6054197956503059</v>
      </c>
      <c r="I2978">
        <v>14.86429634147883</v>
      </c>
      <c r="J2978">
        <v>3.3504666976355828E-4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</row>
    <row r="2979" spans="1:17" x14ac:dyDescent="0.25">
      <c r="A2979">
        <v>9931</v>
      </c>
      <c r="B2979">
        <v>20220426</v>
      </c>
      <c r="C2979">
        <v>0.62970000000000004</v>
      </c>
      <c r="E2979">
        <v>0</v>
      </c>
      <c r="F2979">
        <v>935144</v>
      </c>
      <c r="G2979">
        <v>0.83628500815442031</v>
      </c>
      <c r="H2979">
        <v>0.6054197956503059</v>
      </c>
      <c r="I2979">
        <v>13.71377348303629</v>
      </c>
      <c r="J2979">
        <v>3.3477427264264271E-4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</row>
    <row r="2980" spans="1:17" x14ac:dyDescent="0.25">
      <c r="A2980">
        <v>9931</v>
      </c>
      <c r="B2980">
        <v>20220427</v>
      </c>
      <c r="C2980">
        <v>-1.0013000000000001</v>
      </c>
      <c r="E2980">
        <v>0</v>
      </c>
      <c r="F2980">
        <v>929286</v>
      </c>
      <c r="G2980">
        <v>0.83558363606757768</v>
      </c>
      <c r="H2980">
        <v>0.6054197956503059</v>
      </c>
      <c r="I2980">
        <v>13.74971707414894</v>
      </c>
      <c r="J2980">
        <v>3.3463103587337838E-4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</row>
    <row r="2981" spans="1:17" x14ac:dyDescent="0.25">
      <c r="A2981">
        <v>9931</v>
      </c>
      <c r="B2981">
        <v>20220428</v>
      </c>
      <c r="C2981">
        <v>0.75849999999999995</v>
      </c>
      <c r="E2981">
        <v>0</v>
      </c>
      <c r="F2981">
        <v>930626</v>
      </c>
      <c r="G2981">
        <v>0.83506517081247988</v>
      </c>
      <c r="H2981">
        <v>0.6054197956503059</v>
      </c>
      <c r="I2981">
        <v>13.180297434848219</v>
      </c>
      <c r="J2981">
        <v>3.3452438988826002E-4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</row>
    <row r="2982" spans="1:17" x14ac:dyDescent="0.25">
      <c r="A2982">
        <v>9931</v>
      </c>
      <c r="B2982">
        <v>20220429</v>
      </c>
      <c r="C2982">
        <v>0</v>
      </c>
      <c r="E2982">
        <v>0</v>
      </c>
      <c r="F2982">
        <v>953864</v>
      </c>
      <c r="G2982">
        <v>0.83816590986742678</v>
      </c>
      <c r="H2982">
        <v>0.6054197956503059</v>
      </c>
      <c r="I2982">
        <v>14.65101992451028</v>
      </c>
      <c r="J2982">
        <v>3.3515598089719979E-4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</row>
    <row r="2983" spans="1:17" x14ac:dyDescent="0.25">
      <c r="A2983">
        <v>9931</v>
      </c>
      <c r="B2983">
        <v>20220503</v>
      </c>
      <c r="C2983">
        <v>0.37640000000000001</v>
      </c>
      <c r="E2983">
        <v>0</v>
      </c>
      <c r="F2983">
        <v>940118</v>
      </c>
      <c r="G2983">
        <v>0.83670706530593408</v>
      </c>
      <c r="H2983">
        <v>0.6054197956503059</v>
      </c>
      <c r="I2983">
        <v>14.653400373844489</v>
      </c>
      <c r="J2983">
        <v>3.348592516770354E-4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</row>
    <row r="2984" spans="1:17" x14ac:dyDescent="0.25">
      <c r="A2984">
        <v>9931</v>
      </c>
      <c r="B2984">
        <v>20220504</v>
      </c>
      <c r="C2984">
        <v>0</v>
      </c>
      <c r="E2984">
        <v>0</v>
      </c>
      <c r="F2984">
        <v>939946</v>
      </c>
      <c r="G2984">
        <v>0.83700524734721948</v>
      </c>
      <c r="H2984">
        <v>0.6054197956503059</v>
      </c>
      <c r="I2984">
        <v>14.66000423752015</v>
      </c>
      <c r="J2984">
        <v>3.3492052731551731E-4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</row>
    <row r="2985" spans="1:17" x14ac:dyDescent="0.25">
      <c r="A2985">
        <v>9931</v>
      </c>
      <c r="B2985">
        <v>20220505</v>
      </c>
      <c r="C2985">
        <v>1.125</v>
      </c>
      <c r="E2985">
        <v>0</v>
      </c>
      <c r="F2985">
        <v>956124</v>
      </c>
      <c r="G2985">
        <v>0.83964690144060472</v>
      </c>
      <c r="H2985">
        <v>0.6054197956503059</v>
      </c>
      <c r="I2985">
        <v>15.6301739918724</v>
      </c>
      <c r="J2985">
        <v>3.3545892830770719E-4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</row>
    <row r="2986" spans="1:17" x14ac:dyDescent="0.25">
      <c r="A2986">
        <v>9931</v>
      </c>
      <c r="B2986">
        <v>20220506</v>
      </c>
      <c r="C2986">
        <v>-1.6069</v>
      </c>
      <c r="E2986">
        <v>0</v>
      </c>
      <c r="F2986">
        <v>949220</v>
      </c>
      <c r="G2986">
        <v>0.8389903796486341</v>
      </c>
      <c r="H2986">
        <v>0.6054197956503059</v>
      </c>
      <c r="I2986">
        <v>15.61219579060494</v>
      </c>
      <c r="J2986">
        <v>3.3532513545023342E-4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</row>
    <row r="2987" spans="1:17" x14ac:dyDescent="0.25">
      <c r="A2987">
        <v>9931</v>
      </c>
      <c r="B2987">
        <v>20220509</v>
      </c>
      <c r="C2987">
        <v>0.12559999999999999</v>
      </c>
      <c r="E2987">
        <v>0</v>
      </c>
      <c r="F2987">
        <v>941319</v>
      </c>
      <c r="G2987">
        <v>0.83824525564200436</v>
      </c>
      <c r="H2987">
        <v>0.6054197956503059</v>
      </c>
      <c r="I2987">
        <v>15.70466716806194</v>
      </c>
      <c r="J2987">
        <v>3.3517347436239921E-4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</row>
    <row r="2988" spans="1:17" x14ac:dyDescent="0.25">
      <c r="A2988">
        <v>9931</v>
      </c>
      <c r="B2988">
        <v>20220510</v>
      </c>
      <c r="C2988">
        <v>-0.50190000000000001</v>
      </c>
      <c r="E2988">
        <v>0</v>
      </c>
      <c r="F2988">
        <v>938346</v>
      </c>
      <c r="G2988">
        <v>0.83798717698920722</v>
      </c>
      <c r="H2988">
        <v>0.6054197956503059</v>
      </c>
      <c r="I2988">
        <v>15.624799809032281</v>
      </c>
      <c r="J2988">
        <v>3.3511951018770013E-4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</row>
    <row r="2989" spans="1:17" x14ac:dyDescent="0.25">
      <c r="A2989">
        <v>9931</v>
      </c>
      <c r="B2989">
        <v>20220511</v>
      </c>
      <c r="C2989">
        <v>0.37830000000000003</v>
      </c>
      <c r="E2989">
        <v>0</v>
      </c>
      <c r="F2989">
        <v>939420</v>
      </c>
      <c r="G2989">
        <v>0.8379268098674747</v>
      </c>
      <c r="H2989">
        <v>0.6054197956503059</v>
      </c>
      <c r="I2989">
        <v>15.41144183732535</v>
      </c>
      <c r="J2989">
        <v>3.351080560006293E-4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</row>
    <row r="2990" spans="1:17" x14ac:dyDescent="0.25">
      <c r="A2990">
        <v>9931</v>
      </c>
      <c r="B2990">
        <v>20220512</v>
      </c>
      <c r="C2990">
        <v>0.75380000000000003</v>
      </c>
      <c r="E2990">
        <v>0</v>
      </c>
      <c r="F2990">
        <v>924728</v>
      </c>
      <c r="G2990">
        <v>0.8362706848958239</v>
      </c>
      <c r="H2990">
        <v>0.6054197956503059</v>
      </c>
      <c r="I2990">
        <v>15.70935324624176</v>
      </c>
      <c r="J2990">
        <v>3.3477091351421411E-4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</row>
    <row r="2991" spans="1:17" x14ac:dyDescent="0.25">
      <c r="A2991">
        <v>9931</v>
      </c>
      <c r="B2991">
        <v>20220513</v>
      </c>
      <c r="C2991">
        <v>-0.24940000000000001</v>
      </c>
      <c r="E2991">
        <v>0</v>
      </c>
      <c r="F2991">
        <v>942170</v>
      </c>
      <c r="G2991">
        <v>0.83857974883935682</v>
      </c>
      <c r="H2991">
        <v>0.6054197956503059</v>
      </c>
      <c r="I2991">
        <v>16.804807484449849</v>
      </c>
      <c r="J2991">
        <v>3.3524093464772152E-4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</row>
    <row r="2992" spans="1:17" x14ac:dyDescent="0.25">
      <c r="A2992">
        <v>9931</v>
      </c>
      <c r="B2992">
        <v>20220516</v>
      </c>
      <c r="C2992">
        <v>1</v>
      </c>
      <c r="E2992">
        <v>0</v>
      </c>
      <c r="F2992">
        <v>949861</v>
      </c>
      <c r="G2992">
        <v>0.83968631781269254</v>
      </c>
      <c r="H2992">
        <v>0.6054197956503059</v>
      </c>
      <c r="I2992">
        <v>16.96066323997038</v>
      </c>
      <c r="J2992">
        <v>3.3546604898587799E-4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</row>
    <row r="2993" spans="1:17" x14ac:dyDescent="0.25">
      <c r="A2993">
        <v>9931</v>
      </c>
      <c r="B2993">
        <v>20220517</v>
      </c>
      <c r="C2993">
        <v>0.86629999999999996</v>
      </c>
      <c r="E2993">
        <v>0</v>
      </c>
      <c r="F2993">
        <v>958770</v>
      </c>
      <c r="G2993">
        <v>0.84047062398393402</v>
      </c>
      <c r="H2993">
        <v>0.6054197956503059</v>
      </c>
      <c r="I2993">
        <v>17.0998945140629</v>
      </c>
      <c r="J2993">
        <v>3.3562488792745999E-4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</row>
    <row r="2994" spans="1:17" x14ac:dyDescent="0.25">
      <c r="A2994">
        <v>9931</v>
      </c>
      <c r="B2994">
        <v>20220518</v>
      </c>
      <c r="C2994">
        <v>1.3496999999999999</v>
      </c>
      <c r="E2994">
        <v>0</v>
      </c>
      <c r="F2994">
        <v>973933</v>
      </c>
      <c r="G2994">
        <v>0.84297124769707077</v>
      </c>
      <c r="H2994">
        <v>0.6054197956503059</v>
      </c>
      <c r="I2994">
        <v>17.728740138066868</v>
      </c>
      <c r="J2994">
        <v>3.3613339368896361E-4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</row>
    <row r="2995" spans="1:17" x14ac:dyDescent="0.25">
      <c r="A2995">
        <v>9931</v>
      </c>
      <c r="B2995">
        <v>20220519</v>
      </c>
      <c r="C2995">
        <v>0</v>
      </c>
      <c r="E2995">
        <v>0</v>
      </c>
      <c r="F2995">
        <v>963106</v>
      </c>
      <c r="G2995">
        <v>0.84194745725465814</v>
      </c>
      <c r="H2995">
        <v>0.6054197956503059</v>
      </c>
      <c r="I2995">
        <v>17.74928016060008</v>
      </c>
      <c r="J2995">
        <v>3.3592577696555769E-4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</row>
    <row r="2996" spans="1:17" x14ac:dyDescent="0.25">
      <c r="A2996">
        <v>9931</v>
      </c>
      <c r="B2996">
        <v>20220520</v>
      </c>
      <c r="C2996">
        <v>-0.72640000000000005</v>
      </c>
      <c r="E2996">
        <v>0</v>
      </c>
      <c r="F2996">
        <v>979635</v>
      </c>
      <c r="G2996">
        <v>0.84386345145404196</v>
      </c>
      <c r="H2996">
        <v>0.6054197956503059</v>
      </c>
      <c r="I2996">
        <v>17.727035160517051</v>
      </c>
      <c r="J2996">
        <v>3.3631466835012692E-4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</row>
    <row r="2997" spans="1:17" x14ac:dyDescent="0.25">
      <c r="A2997">
        <v>9931</v>
      </c>
      <c r="B2997">
        <v>20220523</v>
      </c>
      <c r="C2997">
        <v>-0.48780000000000001</v>
      </c>
      <c r="E2997">
        <v>0</v>
      </c>
      <c r="F2997">
        <v>981523</v>
      </c>
      <c r="G2997">
        <v>0.84417992410592946</v>
      </c>
      <c r="H2997">
        <v>0.6054197956503059</v>
      </c>
      <c r="I2997">
        <v>17.578306291327628</v>
      </c>
      <c r="J2997">
        <v>3.3637884173310718E-4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</row>
    <row r="2998" spans="1:17" x14ac:dyDescent="0.25">
      <c r="A2998">
        <v>9931</v>
      </c>
      <c r="B2998">
        <v>20220524</v>
      </c>
      <c r="C2998">
        <v>-1.2255</v>
      </c>
      <c r="E2998">
        <v>0</v>
      </c>
      <c r="F2998">
        <v>974650</v>
      </c>
      <c r="G2998">
        <v>0.84351823923344382</v>
      </c>
      <c r="H2998">
        <v>0.6054197956503059</v>
      </c>
      <c r="I2998">
        <v>17.36168939281557</v>
      </c>
      <c r="J2998">
        <v>3.36244357027853E-4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</row>
    <row r="2999" spans="1:17" x14ac:dyDescent="0.25">
      <c r="A2999">
        <v>9931</v>
      </c>
      <c r="B2999">
        <v>20220525</v>
      </c>
      <c r="C2999">
        <v>0.74439999999999995</v>
      </c>
      <c r="E2999">
        <v>0</v>
      </c>
      <c r="F2999">
        <v>985693</v>
      </c>
      <c r="G2999">
        <v>0.84414792416424578</v>
      </c>
      <c r="H2999">
        <v>0.6054197956503059</v>
      </c>
      <c r="I2999">
        <v>17.55864519549608</v>
      </c>
      <c r="J2999">
        <v>3.3637194274978191E-4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</row>
    <row r="3000" spans="1:17" x14ac:dyDescent="0.25">
      <c r="A3000">
        <v>9931</v>
      </c>
      <c r="B3000">
        <v>20220526</v>
      </c>
      <c r="C3000">
        <v>0</v>
      </c>
      <c r="E3000">
        <v>0</v>
      </c>
      <c r="F3000">
        <v>975497</v>
      </c>
      <c r="G3000">
        <v>0.84207975574852123</v>
      </c>
      <c r="H3000">
        <v>0.6054197956503059</v>
      </c>
      <c r="I3000">
        <v>17.490304812180469</v>
      </c>
      <c r="J3000">
        <v>3.3595240434075851E-4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</row>
    <row r="3001" spans="1:17" x14ac:dyDescent="0.25">
      <c r="A3001">
        <v>9931</v>
      </c>
      <c r="B3001">
        <v>20220527</v>
      </c>
      <c r="C3001">
        <v>3.4483000000000001</v>
      </c>
      <c r="E3001">
        <v>0</v>
      </c>
      <c r="F3001">
        <v>986335</v>
      </c>
      <c r="G3001">
        <v>0.84306477651974621</v>
      </c>
      <c r="H3001">
        <v>0.6054197956503059</v>
      </c>
      <c r="I3001">
        <v>17.67690056447352</v>
      </c>
      <c r="J3001">
        <v>3.361530001113828E-4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</row>
    <row r="3002" spans="1:17" x14ac:dyDescent="0.25">
      <c r="A3002">
        <v>9931</v>
      </c>
      <c r="B3002">
        <v>20220530</v>
      </c>
      <c r="C3002">
        <v>-2.1429</v>
      </c>
      <c r="E3002">
        <v>0</v>
      </c>
      <c r="F3002">
        <v>998839</v>
      </c>
      <c r="G3002">
        <v>0.84471420435148936</v>
      </c>
      <c r="H3002">
        <v>0.6054197956503059</v>
      </c>
      <c r="I3002">
        <v>17.761581517980542</v>
      </c>
      <c r="J3002">
        <v>3.3648735409367442E-4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</row>
    <row r="3003" spans="1:17" x14ac:dyDescent="0.25">
      <c r="A3003">
        <v>9931</v>
      </c>
      <c r="B3003">
        <v>20220531</v>
      </c>
      <c r="C3003">
        <v>-0.24329999999999999</v>
      </c>
      <c r="E3003">
        <v>0</v>
      </c>
      <c r="F3003">
        <v>1003654</v>
      </c>
      <c r="G3003">
        <v>0.84532926467746861</v>
      </c>
      <c r="H3003">
        <v>0.6054197956503059</v>
      </c>
      <c r="I3003">
        <v>17.616374380321709</v>
      </c>
      <c r="J3003">
        <v>3.3661177041844237E-4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</row>
    <row r="3004" spans="1:17" x14ac:dyDescent="0.25">
      <c r="A3004">
        <v>9931</v>
      </c>
      <c r="B3004">
        <v>20220601</v>
      </c>
      <c r="C3004">
        <v>0.122</v>
      </c>
      <c r="E3004">
        <v>0</v>
      </c>
      <c r="F3004">
        <v>995903</v>
      </c>
      <c r="G3004">
        <v>0.84441998967550658</v>
      </c>
      <c r="H3004">
        <v>0.6054197956503059</v>
      </c>
      <c r="I3004">
        <v>17.80079324422006</v>
      </c>
      <c r="J3004">
        <v>3.3642792969678791E-4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</row>
    <row r="3005" spans="1:17" x14ac:dyDescent="0.25">
      <c r="A3005">
        <v>9931</v>
      </c>
      <c r="B3005">
        <v>20220602</v>
      </c>
      <c r="C3005">
        <v>-0.12180000000000001</v>
      </c>
      <c r="E3005">
        <v>0</v>
      </c>
      <c r="F3005">
        <v>993996</v>
      </c>
      <c r="G3005">
        <v>0.84414158334551015</v>
      </c>
      <c r="H3005">
        <v>0.6054197956503059</v>
      </c>
      <c r="I3005">
        <v>17.793168860697062</v>
      </c>
      <c r="J3005">
        <v>3.3637120745314068E-4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</row>
    <row r="3006" spans="1:17" x14ac:dyDescent="0.25">
      <c r="A3006">
        <v>9931</v>
      </c>
      <c r="B3006">
        <v>20220606</v>
      </c>
      <c r="C3006">
        <v>0.3659</v>
      </c>
      <c r="E3006">
        <v>0</v>
      </c>
      <c r="F3006">
        <v>1002809</v>
      </c>
      <c r="G3006">
        <v>0.84500723381788767</v>
      </c>
      <c r="H3006">
        <v>0.6054197956503059</v>
      </c>
      <c r="I3006">
        <v>17.888971397180139</v>
      </c>
      <c r="J3006">
        <v>3.3654723059528568E-4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</row>
    <row r="3007" spans="1:17" x14ac:dyDescent="0.25">
      <c r="A3007">
        <v>9931</v>
      </c>
      <c r="B3007">
        <v>20220607</v>
      </c>
      <c r="C3007">
        <v>-1.0935999999999999</v>
      </c>
      <c r="E3007">
        <v>0</v>
      </c>
      <c r="F3007">
        <v>989172</v>
      </c>
      <c r="G3007">
        <v>0.84352950110699454</v>
      </c>
      <c r="H3007">
        <v>0.6054197956503059</v>
      </c>
      <c r="I3007">
        <v>18.33542946172533</v>
      </c>
      <c r="J3007">
        <v>3.3624746471959611E-4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</row>
    <row r="3008" spans="1:17" x14ac:dyDescent="0.25">
      <c r="A3008">
        <v>9931</v>
      </c>
      <c r="B3008">
        <v>20220608</v>
      </c>
      <c r="C3008">
        <v>-0.73709999999999998</v>
      </c>
      <c r="E3008">
        <v>0</v>
      </c>
      <c r="F3008">
        <v>996940</v>
      </c>
      <c r="G3008">
        <v>0.84442192454709564</v>
      </c>
      <c r="H3008">
        <v>0.6054197956503059</v>
      </c>
      <c r="I3008">
        <v>17.381288607621538</v>
      </c>
      <c r="J3008">
        <v>3.3642821286170038E-4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</row>
    <row r="3009" spans="1:17" x14ac:dyDescent="0.25">
      <c r="A3009">
        <v>9931</v>
      </c>
      <c r="B3009">
        <v>20220609</v>
      </c>
      <c r="C3009">
        <v>0</v>
      </c>
      <c r="E3009">
        <v>0</v>
      </c>
      <c r="F3009">
        <v>1005355</v>
      </c>
      <c r="G3009">
        <v>0.84594342952386592</v>
      </c>
      <c r="H3009">
        <v>0.6054197956503059</v>
      </c>
      <c r="I3009">
        <v>17.38891131916926</v>
      </c>
      <c r="J3009">
        <v>3.367364757451641E-4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</row>
    <row r="3010" spans="1:17" x14ac:dyDescent="0.25">
      <c r="A3010">
        <v>9931</v>
      </c>
      <c r="B3010">
        <v>20220610</v>
      </c>
      <c r="C3010">
        <v>0</v>
      </c>
      <c r="E3010">
        <v>0</v>
      </c>
      <c r="F3010">
        <v>995765</v>
      </c>
      <c r="G3010">
        <v>0.84465043129453299</v>
      </c>
      <c r="H3010">
        <v>0.6054197956503059</v>
      </c>
      <c r="I3010">
        <v>17.551319828678679</v>
      </c>
      <c r="J3010">
        <v>3.364745542058821E-4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</row>
    <row r="3011" spans="1:17" x14ac:dyDescent="0.25">
      <c r="A3011">
        <v>9931</v>
      </c>
      <c r="B3011">
        <v>20220613</v>
      </c>
      <c r="C3011">
        <v>-1.1138999999999999</v>
      </c>
      <c r="E3011">
        <v>0</v>
      </c>
      <c r="F3011">
        <v>988271</v>
      </c>
      <c r="G3011">
        <v>0.84504283419523041</v>
      </c>
      <c r="H3011">
        <v>0.6054197956503059</v>
      </c>
      <c r="I3011">
        <v>17.77600188634127</v>
      </c>
      <c r="J3011">
        <v>3.365540192635546E-4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</row>
    <row r="3012" spans="1:17" x14ac:dyDescent="0.25">
      <c r="A3012">
        <v>9931</v>
      </c>
      <c r="B3012">
        <v>20220614</v>
      </c>
      <c r="C3012">
        <v>-0.25030000000000002</v>
      </c>
      <c r="E3012">
        <v>0</v>
      </c>
      <c r="F3012">
        <v>1003467</v>
      </c>
      <c r="G3012">
        <v>0.84734729272735609</v>
      </c>
      <c r="H3012">
        <v>0.6054197956503059</v>
      </c>
      <c r="I3012">
        <v>16.925590130422741</v>
      </c>
      <c r="J3012">
        <v>3.3702208593930431E-4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</row>
    <row r="3013" spans="1:17" x14ac:dyDescent="0.25">
      <c r="A3013">
        <v>9931</v>
      </c>
      <c r="B3013">
        <v>20220615</v>
      </c>
      <c r="C3013">
        <v>2.6349</v>
      </c>
      <c r="E3013">
        <v>0</v>
      </c>
      <c r="F3013">
        <v>1004252</v>
      </c>
      <c r="G3013">
        <v>0.84604192043037563</v>
      </c>
      <c r="H3013">
        <v>0.6054197956503059</v>
      </c>
      <c r="I3013">
        <v>16.24742943374812</v>
      </c>
      <c r="J3013">
        <v>3.3675864375799688E-4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</row>
    <row r="3014" spans="1:17" x14ac:dyDescent="0.25">
      <c r="A3014">
        <v>9931</v>
      </c>
      <c r="B3014">
        <v>20220616</v>
      </c>
      <c r="C3014">
        <v>-0.85570000000000002</v>
      </c>
      <c r="E3014">
        <v>0</v>
      </c>
      <c r="F3014">
        <v>993548</v>
      </c>
      <c r="G3014">
        <v>0.84487954939466314</v>
      </c>
      <c r="H3014">
        <v>0.6054197956503059</v>
      </c>
      <c r="I3014">
        <v>16.64878815890162</v>
      </c>
      <c r="J3014">
        <v>3.365228803475947E-4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</row>
    <row r="3015" spans="1:17" x14ac:dyDescent="0.25">
      <c r="A3015">
        <v>9931</v>
      </c>
      <c r="B3015">
        <v>20220617</v>
      </c>
      <c r="C3015">
        <v>0</v>
      </c>
      <c r="E3015">
        <v>0</v>
      </c>
      <c r="F3015">
        <v>994841</v>
      </c>
      <c r="G3015">
        <v>0.84619126842017078</v>
      </c>
      <c r="H3015">
        <v>0.6054197956503059</v>
      </c>
      <c r="I3015">
        <v>16.024319110207969</v>
      </c>
      <c r="J3015">
        <v>3.367870689575722E-4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</row>
    <row r="3016" spans="1:17" x14ac:dyDescent="0.25">
      <c r="A3016">
        <v>9931</v>
      </c>
      <c r="B3016">
        <v>20220620</v>
      </c>
      <c r="C3016">
        <v>-0.12330000000000001</v>
      </c>
      <c r="E3016">
        <v>0</v>
      </c>
      <c r="F3016">
        <v>979970</v>
      </c>
      <c r="G3016">
        <v>0.84505207257113735</v>
      </c>
      <c r="H3016">
        <v>0.6054197956503059</v>
      </c>
      <c r="I3016">
        <v>16.516359956088209</v>
      </c>
      <c r="J3016">
        <v>3.3655562089949799E-4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</row>
    <row r="3017" spans="1:17" x14ac:dyDescent="0.25">
      <c r="A3017">
        <v>9931</v>
      </c>
      <c r="B3017">
        <v>20220621</v>
      </c>
      <c r="C3017">
        <v>0.86419999999999997</v>
      </c>
      <c r="E3017">
        <v>0</v>
      </c>
      <c r="F3017">
        <v>975319</v>
      </c>
      <c r="G3017">
        <v>0.84237859512911162</v>
      </c>
      <c r="H3017">
        <v>0.6054197956503059</v>
      </c>
      <c r="I3017">
        <v>18.481015294519249</v>
      </c>
      <c r="J3017">
        <v>3.3601371712967441E-4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</row>
    <row r="3018" spans="1:17" x14ac:dyDescent="0.25">
      <c r="A3018">
        <v>9931</v>
      </c>
      <c r="B3018">
        <v>20220622</v>
      </c>
      <c r="C3018">
        <v>-0.12239999999999999</v>
      </c>
      <c r="E3018">
        <v>0</v>
      </c>
      <c r="F3018">
        <v>957979</v>
      </c>
      <c r="G3018">
        <v>0.84003927257411937</v>
      </c>
      <c r="H3018">
        <v>0.6054197956503059</v>
      </c>
      <c r="I3018">
        <v>19.305623610725469</v>
      </c>
      <c r="J3018">
        <v>3.3553792109691999E-4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</row>
    <row r="3019" spans="1:17" x14ac:dyDescent="0.25">
      <c r="A3019">
        <v>9931</v>
      </c>
      <c r="B3019">
        <v>20220623</v>
      </c>
      <c r="C3019">
        <v>0</v>
      </c>
      <c r="E3019">
        <v>0</v>
      </c>
      <c r="F3019">
        <v>970716</v>
      </c>
      <c r="G3019">
        <v>0.84137195721348701</v>
      </c>
      <c r="H3019">
        <v>0.6054197956503059</v>
      </c>
      <c r="I3019">
        <v>19.569717066239999</v>
      </c>
      <c r="J3019">
        <v>3.3580934591087119E-4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</row>
    <row r="3020" spans="1:17" x14ac:dyDescent="0.25">
      <c r="A3020">
        <v>9931</v>
      </c>
      <c r="B3020">
        <v>20220624</v>
      </c>
      <c r="C3020">
        <v>0.49020000000000002</v>
      </c>
      <c r="E3020">
        <v>0</v>
      </c>
      <c r="F3020">
        <v>986680</v>
      </c>
      <c r="G3020">
        <v>0.84249091791050179</v>
      </c>
      <c r="H3020">
        <v>0.6054197956503059</v>
      </c>
      <c r="I3020">
        <v>19.21885215829257</v>
      </c>
      <c r="J3020">
        <v>3.3603546171490328E-4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</row>
    <row r="3021" spans="1:17" x14ac:dyDescent="0.25">
      <c r="A3021">
        <v>9931</v>
      </c>
      <c r="B3021">
        <v>20220627</v>
      </c>
      <c r="C3021">
        <v>0.3659</v>
      </c>
      <c r="E3021">
        <v>0</v>
      </c>
      <c r="F3021">
        <v>988956</v>
      </c>
      <c r="G3021">
        <v>0.84214572779910424</v>
      </c>
      <c r="H3021">
        <v>0.6054197956503059</v>
      </c>
      <c r="I3021">
        <v>18.675006209770359</v>
      </c>
      <c r="J3021">
        <v>3.3596784802366209E-4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</row>
    <row r="3022" spans="1:17" x14ac:dyDescent="0.25">
      <c r="A3022">
        <v>9931</v>
      </c>
      <c r="B3022">
        <v>20220628</v>
      </c>
      <c r="C3022">
        <v>0.1215</v>
      </c>
      <c r="E3022">
        <v>0</v>
      </c>
      <c r="F3022">
        <v>995956</v>
      </c>
      <c r="G3022">
        <v>0.84432557792378304</v>
      </c>
      <c r="H3022">
        <v>0.6054197956503059</v>
      </c>
      <c r="I3022">
        <v>18.652260114261999</v>
      </c>
      <c r="J3022">
        <v>3.3641002661645713E-4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</row>
    <row r="3023" spans="1:17" x14ac:dyDescent="0.25">
      <c r="A3023">
        <v>9931</v>
      </c>
      <c r="B3023">
        <v>20220629</v>
      </c>
      <c r="C3023">
        <v>-1.2136</v>
      </c>
      <c r="E3023">
        <v>0</v>
      </c>
      <c r="F3023">
        <v>993271</v>
      </c>
      <c r="G3023">
        <v>0.8436136420860606</v>
      </c>
      <c r="H3023">
        <v>0.6054197956503059</v>
      </c>
      <c r="I3023">
        <v>18.616358942871312</v>
      </c>
      <c r="J3023">
        <v>3.3626520522804802E-4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</row>
    <row r="3024" spans="1:17" x14ac:dyDescent="0.25">
      <c r="A3024">
        <v>9931</v>
      </c>
      <c r="B3024">
        <v>20220630</v>
      </c>
      <c r="C3024">
        <v>0</v>
      </c>
      <c r="E3024">
        <v>0</v>
      </c>
      <c r="F3024">
        <v>974201</v>
      </c>
      <c r="G3024">
        <v>0.84251824050612301</v>
      </c>
      <c r="H3024">
        <v>0.6054197956503059</v>
      </c>
      <c r="I3024">
        <v>19.17144052802167</v>
      </c>
      <c r="J3024">
        <v>3.3604092432226338E-4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</row>
    <row r="3025" spans="1:17" x14ac:dyDescent="0.25">
      <c r="A3025">
        <v>9931</v>
      </c>
      <c r="B3025">
        <v>20220701</v>
      </c>
      <c r="C3025">
        <v>0.98280000000000001</v>
      </c>
      <c r="E3025">
        <v>0</v>
      </c>
      <c r="F3025">
        <v>967260</v>
      </c>
      <c r="G3025">
        <v>0.84017528921174711</v>
      </c>
      <c r="H3025">
        <v>0.3672640804251413</v>
      </c>
      <c r="I3025">
        <v>18.985924171648659</v>
      </c>
      <c r="J3025">
        <v>4.3071968185257118E-4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</row>
    <row r="3026" spans="1:17" x14ac:dyDescent="0.25">
      <c r="A3026">
        <v>9931</v>
      </c>
      <c r="B3026">
        <v>20220704</v>
      </c>
      <c r="C3026">
        <v>3.0413999999999999</v>
      </c>
      <c r="E3026">
        <v>0</v>
      </c>
      <c r="F3026">
        <v>986242</v>
      </c>
      <c r="G3026">
        <v>0.84147975894685412</v>
      </c>
      <c r="H3026">
        <v>0.3672640804251413</v>
      </c>
      <c r="I3026">
        <v>19.181236901647829</v>
      </c>
      <c r="J3026">
        <v>4.3106031679151417E-4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</row>
    <row r="3027" spans="1:17" x14ac:dyDescent="0.25">
      <c r="A3027">
        <v>9931</v>
      </c>
      <c r="B3027">
        <v>20220705</v>
      </c>
      <c r="C3027">
        <v>0.36630000000000001</v>
      </c>
      <c r="E3027">
        <v>0</v>
      </c>
      <c r="F3027">
        <v>971485</v>
      </c>
      <c r="G3027">
        <v>0.83829828288395014</v>
      </c>
      <c r="H3027">
        <v>0.3672640804251413</v>
      </c>
      <c r="I3027">
        <v>19.745162435549339</v>
      </c>
      <c r="J3027">
        <v>4.3022995554536778E-4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9931</v>
      </c>
      <c r="B3028">
        <v>20220706</v>
      </c>
      <c r="C3028">
        <v>-2.0680999999999998</v>
      </c>
      <c r="E3028">
        <v>0</v>
      </c>
      <c r="F3028">
        <v>941923</v>
      </c>
      <c r="G3028">
        <v>0.83537760256455629</v>
      </c>
      <c r="H3028">
        <v>0.3672640804251413</v>
      </c>
      <c r="I3028">
        <v>21.57924121171903</v>
      </c>
      <c r="J3028">
        <v>4.2946461649022178E-4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</row>
    <row r="3029" spans="1:17" x14ac:dyDescent="0.25">
      <c r="A3029">
        <v>9931</v>
      </c>
      <c r="B3029">
        <v>20220707</v>
      </c>
      <c r="C3029">
        <v>-1.1180000000000001</v>
      </c>
      <c r="E3029">
        <v>0</v>
      </c>
      <c r="F3029">
        <v>934027</v>
      </c>
      <c r="G3029">
        <v>0.83458982028255457</v>
      </c>
      <c r="H3029">
        <v>0.3672640804251413</v>
      </c>
      <c r="I3029">
        <v>21.455450618530161</v>
      </c>
      <c r="J3029">
        <v>4.2925812601056148E-4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</row>
    <row r="3030" spans="1:17" x14ac:dyDescent="0.25">
      <c r="A3030">
        <v>9931</v>
      </c>
      <c r="B3030">
        <v>20220708</v>
      </c>
      <c r="C3030">
        <v>0.25130000000000002</v>
      </c>
      <c r="E3030">
        <v>0</v>
      </c>
      <c r="F3030">
        <v>933153</v>
      </c>
      <c r="G3030">
        <v>0.8342950046809805</v>
      </c>
      <c r="H3030">
        <v>0.3672640804251413</v>
      </c>
      <c r="I3030">
        <v>21.258689029112571</v>
      </c>
      <c r="J3030">
        <v>4.2918040615475738E-4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</row>
    <row r="3031" spans="1:17" x14ac:dyDescent="0.25">
      <c r="A3031">
        <v>9931</v>
      </c>
      <c r="B3031">
        <v>20220711</v>
      </c>
      <c r="C3031">
        <v>0</v>
      </c>
      <c r="E3031">
        <v>0</v>
      </c>
      <c r="F3031">
        <v>916810</v>
      </c>
      <c r="G3031">
        <v>0.83179590960855698</v>
      </c>
      <c r="H3031">
        <v>0.3672640804251413</v>
      </c>
      <c r="I3031">
        <v>21.546250844970821</v>
      </c>
      <c r="J3031">
        <v>4.2852439091599028E-4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</row>
    <row r="3032" spans="1:17" x14ac:dyDescent="0.25">
      <c r="A3032">
        <v>9931</v>
      </c>
      <c r="B3032">
        <v>20220712</v>
      </c>
      <c r="C3032">
        <v>-0.12529999999999999</v>
      </c>
      <c r="E3032">
        <v>0</v>
      </c>
      <c r="F3032">
        <v>869893</v>
      </c>
      <c r="G3032">
        <v>0.82374559119580604</v>
      </c>
      <c r="H3032">
        <v>0.3672640804251413</v>
      </c>
      <c r="I3032">
        <v>25.407127251895741</v>
      </c>
      <c r="J3032">
        <v>4.2640213100535119E-4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</row>
    <row r="3033" spans="1:17" x14ac:dyDescent="0.25">
      <c r="A3033">
        <v>9931</v>
      </c>
      <c r="B3033">
        <v>20220713</v>
      </c>
      <c r="C3033">
        <v>0</v>
      </c>
      <c r="E3033">
        <v>0</v>
      </c>
      <c r="F3033">
        <v>883242</v>
      </c>
      <c r="G3033">
        <v>0.82622620928264323</v>
      </c>
      <c r="H3033">
        <v>0.3672640804251413</v>
      </c>
      <c r="I3033">
        <v>25.932220259518068</v>
      </c>
      <c r="J3033">
        <v>4.2705873025766197E-4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</row>
    <row r="3034" spans="1:17" x14ac:dyDescent="0.25">
      <c r="A3034">
        <v>9931</v>
      </c>
      <c r="B3034">
        <v>20220714</v>
      </c>
      <c r="C3034">
        <v>0.25090000000000001</v>
      </c>
      <c r="E3034">
        <v>0</v>
      </c>
      <c r="F3034">
        <v>884935</v>
      </c>
      <c r="G3034">
        <v>0.82696399078708827</v>
      </c>
      <c r="H3034">
        <v>0.3672640804251413</v>
      </c>
      <c r="I3034">
        <v>25.925072756391451</v>
      </c>
      <c r="J3034">
        <v>4.2725405768417218E-4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</row>
    <row r="3035" spans="1:17" x14ac:dyDescent="0.25">
      <c r="A3035">
        <v>9931</v>
      </c>
      <c r="B3035">
        <v>20220715</v>
      </c>
      <c r="C3035">
        <v>0.12520000000000001</v>
      </c>
      <c r="E3035">
        <v>0</v>
      </c>
      <c r="F3035">
        <v>862680</v>
      </c>
      <c r="G3035">
        <v>0.8234711104467024</v>
      </c>
      <c r="H3035">
        <v>0.3672640804251413</v>
      </c>
      <c r="I3035">
        <v>26.710482451326001</v>
      </c>
      <c r="J3035">
        <v>4.2633244660749548E-4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</row>
    <row r="3036" spans="1:17" x14ac:dyDescent="0.25">
      <c r="A3036">
        <v>9931</v>
      </c>
      <c r="B3036">
        <v>20220718</v>
      </c>
      <c r="C3036">
        <v>-0.375</v>
      </c>
      <c r="E3036">
        <v>0</v>
      </c>
      <c r="F3036">
        <v>882548</v>
      </c>
      <c r="G3036">
        <v>0.82749496824369606</v>
      </c>
      <c r="H3036">
        <v>0.3672640804251413</v>
      </c>
      <c r="I3036">
        <v>27.548394096850799</v>
      </c>
      <c r="J3036">
        <v>4.2739455194531952E-4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</row>
    <row r="3037" spans="1:17" x14ac:dyDescent="0.25">
      <c r="A3037">
        <v>9931</v>
      </c>
      <c r="B3037">
        <v>20220719</v>
      </c>
      <c r="C3037">
        <v>0</v>
      </c>
      <c r="E3037">
        <v>0</v>
      </c>
      <c r="F3037">
        <v>887280</v>
      </c>
      <c r="G3037">
        <v>0.82842461328242556</v>
      </c>
      <c r="H3037">
        <v>0.3672640804251413</v>
      </c>
      <c r="I3037">
        <v>27.454573465212398</v>
      </c>
      <c r="J3037">
        <v>4.276396384805434E-4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</row>
    <row r="3038" spans="1:17" x14ac:dyDescent="0.25">
      <c r="A3038">
        <v>9931</v>
      </c>
      <c r="B3038">
        <v>20220720</v>
      </c>
      <c r="C3038">
        <v>0</v>
      </c>
      <c r="E3038">
        <v>0</v>
      </c>
      <c r="F3038">
        <v>867081</v>
      </c>
      <c r="G3038">
        <v>0.82505754750571059</v>
      </c>
      <c r="H3038">
        <v>0.3672640804251413</v>
      </c>
      <c r="I3038">
        <v>27.894871345733559</v>
      </c>
      <c r="J3038">
        <v>4.2675178724955678E-4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</row>
    <row r="3039" spans="1:17" x14ac:dyDescent="0.25">
      <c r="A3039">
        <v>9931</v>
      </c>
      <c r="B3039">
        <v>20220721</v>
      </c>
      <c r="C3039">
        <v>-0.50190000000000001</v>
      </c>
      <c r="E3039">
        <v>0</v>
      </c>
      <c r="F3039">
        <v>873413</v>
      </c>
      <c r="G3039">
        <v>0.82694363469564791</v>
      </c>
      <c r="H3039">
        <v>0.3672640804251413</v>
      </c>
      <c r="I3039">
        <v>27.868164605853789</v>
      </c>
      <c r="J3039">
        <v>4.2724818653651451E-4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</row>
    <row r="3040" spans="1:17" x14ac:dyDescent="0.25">
      <c r="A3040">
        <v>9931</v>
      </c>
      <c r="B3040">
        <v>20220722</v>
      </c>
      <c r="C3040">
        <v>0.25219999999999998</v>
      </c>
      <c r="E3040">
        <v>0</v>
      </c>
      <c r="F3040">
        <v>866831</v>
      </c>
      <c r="G3040">
        <v>0.82552853642472435</v>
      </c>
      <c r="H3040">
        <v>0.3672640804251413</v>
      </c>
      <c r="I3040">
        <v>27.835888415653301</v>
      </c>
      <c r="J3040">
        <v>4.2687486538913919E-4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</row>
    <row r="3041" spans="1:17" x14ac:dyDescent="0.25">
      <c r="A3041">
        <v>9931</v>
      </c>
      <c r="B3041">
        <v>20220725</v>
      </c>
      <c r="C3041">
        <v>0.1258</v>
      </c>
      <c r="E3041">
        <v>0</v>
      </c>
      <c r="F3041">
        <v>879976</v>
      </c>
      <c r="G3041">
        <v>0.82644322902371203</v>
      </c>
      <c r="H3041">
        <v>0.3672640804251413</v>
      </c>
      <c r="I3041">
        <v>28.284205300995581</v>
      </c>
      <c r="J3041">
        <v>4.2711639651077323E-4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</row>
    <row r="3042" spans="1:17" x14ac:dyDescent="0.25">
      <c r="A3042">
        <v>9931</v>
      </c>
      <c r="B3042">
        <v>20220726</v>
      </c>
      <c r="C3042">
        <v>1.7587999999999999</v>
      </c>
      <c r="E3042">
        <v>0</v>
      </c>
      <c r="F3042">
        <v>875754</v>
      </c>
      <c r="G3042">
        <v>0.82649193178399849</v>
      </c>
      <c r="H3042">
        <v>0.3672640804251413</v>
      </c>
      <c r="I3042">
        <v>27.793513474066149</v>
      </c>
      <c r="J3042">
        <v>4.2712959703632988E-4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</row>
    <row r="3043" spans="1:17" x14ac:dyDescent="0.25">
      <c r="A3043">
        <v>9931</v>
      </c>
      <c r="B3043">
        <v>20220727</v>
      </c>
      <c r="C3043">
        <v>-1.3580000000000001</v>
      </c>
      <c r="E3043">
        <v>0</v>
      </c>
      <c r="F3043">
        <v>880702</v>
      </c>
      <c r="G3043">
        <v>0.82704071526408074</v>
      </c>
      <c r="H3043">
        <v>0.3672640804251413</v>
      </c>
      <c r="I3043">
        <v>27.884075062542369</v>
      </c>
      <c r="J3043">
        <v>4.2727318039896902E-4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</row>
    <row r="3044" spans="1:17" x14ac:dyDescent="0.25">
      <c r="A3044">
        <v>9931</v>
      </c>
      <c r="B3044">
        <v>20220728</v>
      </c>
      <c r="C3044">
        <v>-0.25030000000000002</v>
      </c>
      <c r="E3044">
        <v>0</v>
      </c>
      <c r="F3044">
        <v>882042</v>
      </c>
      <c r="G3044">
        <v>0.82650820213074794</v>
      </c>
      <c r="H3044">
        <v>0.3672640804251413</v>
      </c>
      <c r="I3044">
        <v>27.814476582067989</v>
      </c>
      <c r="J3044">
        <v>4.2713163391592369E-4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</row>
    <row r="3045" spans="1:17" x14ac:dyDescent="0.25">
      <c r="A3045">
        <v>9931</v>
      </c>
      <c r="B3045">
        <v>20220729</v>
      </c>
      <c r="C3045">
        <v>0.1255</v>
      </c>
      <c r="E3045">
        <v>0</v>
      </c>
      <c r="F3045">
        <v>885221</v>
      </c>
      <c r="G3045">
        <v>0.82836726619451251</v>
      </c>
      <c r="H3045">
        <v>0.3672640804251413</v>
      </c>
      <c r="I3045">
        <v>27.856704445253641</v>
      </c>
      <c r="J3045">
        <v>4.2762229536410861E-4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</row>
    <row r="3046" spans="1:17" x14ac:dyDescent="0.25">
      <c r="A3046">
        <v>9931</v>
      </c>
      <c r="B3046">
        <v>20220801</v>
      </c>
      <c r="C3046">
        <v>0</v>
      </c>
      <c r="E3046">
        <v>0</v>
      </c>
      <c r="F3046">
        <v>885550</v>
      </c>
      <c r="G3046">
        <v>0.82776805205590676</v>
      </c>
      <c r="H3046">
        <v>0.3672640804251413</v>
      </c>
      <c r="I3046">
        <v>27.617516040979499</v>
      </c>
      <c r="J3046">
        <v>4.2746342490487441E-4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</row>
    <row r="3047" spans="1:17" x14ac:dyDescent="0.25">
      <c r="A3047">
        <v>9931</v>
      </c>
      <c r="B3047">
        <v>20220802</v>
      </c>
      <c r="C3047">
        <v>-0.12529999999999999</v>
      </c>
      <c r="E3047">
        <v>0</v>
      </c>
      <c r="F3047">
        <v>876911</v>
      </c>
      <c r="G3047">
        <v>0.82630079652439792</v>
      </c>
      <c r="H3047">
        <v>0.3672640804251413</v>
      </c>
      <c r="I3047">
        <v>25.801697537715391</v>
      </c>
      <c r="J3047">
        <v>4.270765781723464E-4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9931</v>
      </c>
      <c r="B3048">
        <v>20220803</v>
      </c>
      <c r="C3048">
        <v>-0.75280000000000002</v>
      </c>
      <c r="E3048">
        <v>0</v>
      </c>
      <c r="F3048">
        <v>879823</v>
      </c>
      <c r="G3048">
        <v>0.82673316863503332</v>
      </c>
      <c r="H3048">
        <v>0.3672640804251413</v>
      </c>
      <c r="I3048">
        <v>25.504714258808271</v>
      </c>
      <c r="J3048">
        <v>4.2719067146001431E-4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</row>
    <row r="3049" spans="1:17" x14ac:dyDescent="0.25">
      <c r="A3049">
        <v>9931</v>
      </c>
      <c r="B3049">
        <v>20220804</v>
      </c>
      <c r="C3049">
        <v>0</v>
      </c>
      <c r="E3049">
        <v>0</v>
      </c>
      <c r="F3049">
        <v>866176</v>
      </c>
      <c r="G3049">
        <v>0.82480687651408957</v>
      </c>
      <c r="H3049">
        <v>0.3672640804251413</v>
      </c>
      <c r="I3049">
        <v>25.31893462016486</v>
      </c>
      <c r="J3049">
        <v>4.2668080196333832E-4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</row>
    <row r="3050" spans="1:17" x14ac:dyDescent="0.25">
      <c r="A3050">
        <v>9931</v>
      </c>
      <c r="B3050">
        <v>20220805</v>
      </c>
      <c r="C3050">
        <v>0.75849999999999995</v>
      </c>
      <c r="E3050">
        <v>0</v>
      </c>
      <c r="F3050">
        <v>872092</v>
      </c>
      <c r="G3050">
        <v>0.82551455533713225</v>
      </c>
      <c r="H3050">
        <v>0.3672640804251413</v>
      </c>
      <c r="I3050">
        <v>24.82450078714513</v>
      </c>
      <c r="J3050">
        <v>4.2686810318281983E-4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</row>
    <row r="3051" spans="1:17" x14ac:dyDescent="0.25">
      <c r="A3051">
        <v>9931</v>
      </c>
      <c r="B3051">
        <v>20220808</v>
      </c>
      <c r="C3051">
        <v>0</v>
      </c>
      <c r="E3051">
        <v>0</v>
      </c>
      <c r="F3051">
        <v>869523</v>
      </c>
      <c r="G3051">
        <v>0.82443963147894039</v>
      </c>
      <c r="H3051">
        <v>0.3672640804251413</v>
      </c>
      <c r="I3051">
        <v>24.759803941651992</v>
      </c>
      <c r="J3051">
        <v>4.265835739211475E-4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</row>
    <row r="3052" spans="1:17" x14ac:dyDescent="0.25">
      <c r="A3052">
        <v>9931</v>
      </c>
      <c r="B3052">
        <v>20220809</v>
      </c>
      <c r="C3052">
        <v>0</v>
      </c>
      <c r="E3052">
        <v>0</v>
      </c>
      <c r="F3052">
        <v>867255</v>
      </c>
      <c r="G3052">
        <v>0.82474791852299734</v>
      </c>
      <c r="H3052">
        <v>0.3672640804251413</v>
      </c>
      <c r="I3052">
        <v>24.547190932460751</v>
      </c>
      <c r="J3052">
        <v>4.2666616674465169E-4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</row>
    <row r="3053" spans="1:17" x14ac:dyDescent="0.25">
      <c r="A3053">
        <v>9931</v>
      </c>
      <c r="B3053">
        <v>20220810</v>
      </c>
      <c r="C3053">
        <v>-0.62739999999999996</v>
      </c>
      <c r="E3053">
        <v>0</v>
      </c>
      <c r="F3053">
        <v>860353</v>
      </c>
      <c r="G3053">
        <v>0.82390995758052954</v>
      </c>
      <c r="H3053">
        <v>0.3672640804251413</v>
      </c>
      <c r="I3053">
        <v>24.563249139879488</v>
      </c>
      <c r="J3053">
        <v>4.264442763991631E-4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</row>
    <row r="3054" spans="1:17" x14ac:dyDescent="0.25">
      <c r="A3054">
        <v>9931</v>
      </c>
      <c r="B3054">
        <v>20220811</v>
      </c>
      <c r="C3054">
        <v>0.37880000000000003</v>
      </c>
      <c r="E3054">
        <v>0</v>
      </c>
      <c r="F3054">
        <v>868111</v>
      </c>
      <c r="G3054">
        <v>0.8251090675528655</v>
      </c>
      <c r="H3054">
        <v>0.3672640804251413</v>
      </c>
      <c r="I3054">
        <v>24.464170801615541</v>
      </c>
      <c r="J3054">
        <v>4.2676170769394891E-4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</row>
    <row r="3055" spans="1:17" x14ac:dyDescent="0.25">
      <c r="A3055">
        <v>9931</v>
      </c>
      <c r="B3055">
        <v>20220812</v>
      </c>
      <c r="C3055">
        <v>-0.1258</v>
      </c>
      <c r="E3055">
        <v>0</v>
      </c>
      <c r="F3055">
        <v>876665</v>
      </c>
      <c r="G3055">
        <v>0.8267498370100832</v>
      </c>
      <c r="H3055">
        <v>0.3672640804251413</v>
      </c>
      <c r="I3055">
        <v>24.735432059474601</v>
      </c>
      <c r="J3055">
        <v>4.2719641966052082E-4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</row>
    <row r="3056" spans="1:17" x14ac:dyDescent="0.25">
      <c r="A3056">
        <v>9931</v>
      </c>
      <c r="B3056">
        <v>20220815</v>
      </c>
      <c r="C3056">
        <v>-0.12590000000000001</v>
      </c>
      <c r="E3056">
        <v>0</v>
      </c>
      <c r="F3056">
        <v>885982</v>
      </c>
      <c r="G3056">
        <v>0.82889376976585727</v>
      </c>
      <c r="H3056">
        <v>0.3672640804251413</v>
      </c>
      <c r="I3056">
        <v>24.157860636116052</v>
      </c>
      <c r="J3056">
        <v>4.2776030669161222E-4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</row>
    <row r="3057" spans="1:17" x14ac:dyDescent="0.25">
      <c r="A3057">
        <v>9931</v>
      </c>
      <c r="B3057">
        <v>20220816</v>
      </c>
      <c r="C3057">
        <v>0</v>
      </c>
      <c r="E3057">
        <v>0</v>
      </c>
      <c r="F3057">
        <v>884179</v>
      </c>
      <c r="G3057">
        <v>0.82836027692659453</v>
      </c>
      <c r="H3057">
        <v>0.3672640804251413</v>
      </c>
      <c r="I3057">
        <v>23.915818589286321</v>
      </c>
      <c r="J3057">
        <v>4.276193729287202E-4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</row>
    <row r="3058" spans="1:17" x14ac:dyDescent="0.25">
      <c r="A3058">
        <v>9931</v>
      </c>
      <c r="B3058">
        <v>20220817</v>
      </c>
      <c r="C3058">
        <v>-0.25219999999999998</v>
      </c>
      <c r="E3058">
        <v>0</v>
      </c>
      <c r="F3058">
        <v>890785</v>
      </c>
      <c r="G3058">
        <v>0.82968626684877211</v>
      </c>
      <c r="H3058">
        <v>0.3672640804251413</v>
      </c>
      <c r="I3058">
        <v>22.658968849790821</v>
      </c>
      <c r="J3058">
        <v>4.2796839129983848E-4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</row>
    <row r="3059" spans="1:17" x14ac:dyDescent="0.25">
      <c r="A3059">
        <v>9931</v>
      </c>
      <c r="B3059">
        <v>20220818</v>
      </c>
      <c r="C3059">
        <v>0.25280000000000002</v>
      </c>
      <c r="E3059">
        <v>0</v>
      </c>
      <c r="F3059">
        <v>896018</v>
      </c>
      <c r="G3059">
        <v>0.82969330692944709</v>
      </c>
      <c r="H3059">
        <v>0.3672640804251413</v>
      </c>
      <c r="I3059">
        <v>22.666281764535579</v>
      </c>
      <c r="J3059">
        <v>4.2796876273111192E-4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</row>
    <row r="3060" spans="1:17" x14ac:dyDescent="0.25">
      <c r="A3060">
        <v>9931</v>
      </c>
      <c r="B3060">
        <v>20220819</v>
      </c>
      <c r="C3060">
        <v>0.25219999999999998</v>
      </c>
      <c r="E3060">
        <v>0</v>
      </c>
      <c r="F3060">
        <v>896960</v>
      </c>
      <c r="G3060">
        <v>0.82988279543428922</v>
      </c>
      <c r="H3060">
        <v>0.3672640804251413</v>
      </c>
      <c r="I3060">
        <v>22.674951672247541</v>
      </c>
      <c r="J3060">
        <v>4.2801895428176738E-4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</row>
    <row r="3061" spans="1:17" x14ac:dyDescent="0.25">
      <c r="A3061">
        <v>9931</v>
      </c>
      <c r="B3061">
        <v>20220822</v>
      </c>
      <c r="C3061">
        <v>-0.1258</v>
      </c>
      <c r="E3061">
        <v>0</v>
      </c>
      <c r="F3061">
        <v>894991</v>
      </c>
      <c r="G3061">
        <v>0.82965744273050179</v>
      </c>
      <c r="H3061">
        <v>0.3672640804251413</v>
      </c>
      <c r="I3061">
        <v>22.15847297647117</v>
      </c>
      <c r="J3061">
        <v>4.2795963169022817E-4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</row>
    <row r="3062" spans="1:17" x14ac:dyDescent="0.25">
      <c r="A3062">
        <v>9931</v>
      </c>
      <c r="B3062">
        <v>20220823</v>
      </c>
      <c r="C3062">
        <v>0</v>
      </c>
      <c r="E3062">
        <v>0</v>
      </c>
      <c r="F3062">
        <v>886535</v>
      </c>
      <c r="G3062">
        <v>0.82789085294387843</v>
      </c>
      <c r="H3062">
        <v>0.3672640804251413</v>
      </c>
      <c r="I3062">
        <v>16.725765898403601</v>
      </c>
      <c r="J3062">
        <v>4.274934797196365E-4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</row>
    <row r="3063" spans="1:17" x14ac:dyDescent="0.25">
      <c r="A3063">
        <v>9931</v>
      </c>
      <c r="B3063">
        <v>20220824</v>
      </c>
      <c r="C3063">
        <v>0</v>
      </c>
      <c r="E3063">
        <v>0</v>
      </c>
      <c r="F3063">
        <v>892098</v>
      </c>
      <c r="G3063">
        <v>0.82731184256977441</v>
      </c>
      <c r="H3063">
        <v>0.3672640804251413</v>
      </c>
      <c r="I3063">
        <v>16.162040519498671</v>
      </c>
      <c r="J3063">
        <v>4.2733850254571428E-4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</row>
    <row r="3064" spans="1:17" x14ac:dyDescent="0.25">
      <c r="A3064">
        <v>9931</v>
      </c>
      <c r="B3064">
        <v>20220825</v>
      </c>
      <c r="C3064">
        <v>0.50380000000000003</v>
      </c>
      <c r="E3064">
        <v>0</v>
      </c>
      <c r="F3064">
        <v>904677</v>
      </c>
      <c r="G3064">
        <v>0.82919109510974165</v>
      </c>
      <c r="H3064">
        <v>0.3672640804251413</v>
      </c>
      <c r="I3064">
        <v>16.621171491995039</v>
      </c>
      <c r="J3064">
        <v>4.2783406137202322E-4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</row>
    <row r="3065" spans="1:17" x14ac:dyDescent="0.25">
      <c r="A3065">
        <v>9931</v>
      </c>
      <c r="B3065">
        <v>20220826</v>
      </c>
      <c r="C3065">
        <v>0</v>
      </c>
      <c r="E3065">
        <v>0</v>
      </c>
      <c r="F3065">
        <v>903903</v>
      </c>
      <c r="G3065">
        <v>0.83056620409146575</v>
      </c>
      <c r="H3065">
        <v>0.3672640804251413</v>
      </c>
      <c r="I3065">
        <v>14.77086632908199</v>
      </c>
      <c r="J3065">
        <v>4.282004099332095E-4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</row>
    <row r="3066" spans="1:17" x14ac:dyDescent="0.25">
      <c r="A3066">
        <v>9931</v>
      </c>
      <c r="B3066">
        <v>20220829</v>
      </c>
      <c r="C3066">
        <v>-1.0024999999999999</v>
      </c>
      <c r="E3066">
        <v>0</v>
      </c>
      <c r="F3066">
        <v>877426</v>
      </c>
      <c r="G3066">
        <v>0.82728695611336522</v>
      </c>
      <c r="H3066">
        <v>0.3672640804251413</v>
      </c>
      <c r="I3066">
        <v>15.88637046179722</v>
      </c>
      <c r="J3066">
        <v>4.2733668210135001E-4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</row>
    <row r="3067" spans="1:17" x14ac:dyDescent="0.25">
      <c r="A3067">
        <v>9931</v>
      </c>
      <c r="B3067">
        <v>20220830</v>
      </c>
      <c r="C3067">
        <v>-0.75949999999999995</v>
      </c>
      <c r="E3067">
        <v>0</v>
      </c>
      <c r="F3067">
        <v>872696</v>
      </c>
      <c r="G3067">
        <v>0.82633824677068912</v>
      </c>
      <c r="H3067">
        <v>0.3672640804251413</v>
      </c>
      <c r="I3067">
        <v>15.873218540698719</v>
      </c>
      <c r="J3067">
        <v>4.2708620668443581E-4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</row>
    <row r="3068" spans="1:17" x14ac:dyDescent="0.25">
      <c r="A3068">
        <v>9931</v>
      </c>
      <c r="B3068">
        <v>20220831</v>
      </c>
      <c r="C3068">
        <v>-0.51019999999999999</v>
      </c>
      <c r="E3068">
        <v>0</v>
      </c>
      <c r="F3068">
        <v>878353</v>
      </c>
      <c r="G3068">
        <v>0.82750630912749523</v>
      </c>
      <c r="H3068">
        <v>0.3672640804251413</v>
      </c>
      <c r="I3068">
        <v>14.55411940714586</v>
      </c>
      <c r="J3068">
        <v>4.2739537719822839E-4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</row>
    <row r="3069" spans="1:17" x14ac:dyDescent="0.25">
      <c r="A3069">
        <v>9931</v>
      </c>
      <c r="B3069">
        <v>20220901</v>
      </c>
      <c r="C3069">
        <v>0.3846</v>
      </c>
      <c r="E3069">
        <v>0</v>
      </c>
      <c r="F3069">
        <v>873314</v>
      </c>
      <c r="G3069">
        <v>0.82713442599036568</v>
      </c>
      <c r="H3069">
        <v>0.3672640804251413</v>
      </c>
      <c r="I3069">
        <v>14.50490948545319</v>
      </c>
      <c r="J3069">
        <v>4.272966199413003E-4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</row>
    <row r="3070" spans="1:17" x14ac:dyDescent="0.25">
      <c r="A3070">
        <v>9931</v>
      </c>
      <c r="B3070">
        <v>20220902</v>
      </c>
      <c r="C3070">
        <v>-0.25540000000000002</v>
      </c>
      <c r="E3070">
        <v>0</v>
      </c>
      <c r="F3070">
        <v>860825</v>
      </c>
      <c r="G3070">
        <v>0.82499279930241465</v>
      </c>
      <c r="H3070">
        <v>0.3672640804251413</v>
      </c>
      <c r="I3070">
        <v>14.92530546491937</v>
      </c>
      <c r="J3070">
        <v>4.2673107649129362E-4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</row>
    <row r="3071" spans="1:17" x14ac:dyDescent="0.25">
      <c r="A3071">
        <v>9931</v>
      </c>
      <c r="B3071">
        <v>20220905</v>
      </c>
      <c r="C3071">
        <v>0.128</v>
      </c>
      <c r="E3071">
        <v>0</v>
      </c>
      <c r="F3071">
        <v>859303</v>
      </c>
      <c r="G3071">
        <v>0.82390833648868456</v>
      </c>
      <c r="H3071">
        <v>0.3672640804251413</v>
      </c>
      <c r="I3071">
        <v>14.232201685265441</v>
      </c>
      <c r="J3071">
        <v>4.2644435829284049E-4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</row>
    <row r="3072" spans="1:17" x14ac:dyDescent="0.25">
      <c r="A3072">
        <v>9931</v>
      </c>
      <c r="B3072">
        <v>20220906</v>
      </c>
      <c r="C3072">
        <v>0.25580000000000003</v>
      </c>
      <c r="E3072">
        <v>0</v>
      </c>
      <c r="F3072">
        <v>864871</v>
      </c>
      <c r="G3072">
        <v>0.82527851251318485</v>
      </c>
      <c r="H3072">
        <v>0.3672640804251413</v>
      </c>
      <c r="I3072">
        <v>14.347254089121209</v>
      </c>
      <c r="J3072">
        <v>4.2680643001514432E-4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</row>
    <row r="3073" spans="1:17" x14ac:dyDescent="0.25">
      <c r="A3073">
        <v>9931</v>
      </c>
      <c r="B3073">
        <v>20220907</v>
      </c>
      <c r="C3073">
        <v>-1.0204</v>
      </c>
      <c r="E3073">
        <v>0</v>
      </c>
      <c r="F3073">
        <v>847667</v>
      </c>
      <c r="G3073">
        <v>0.82206338990995098</v>
      </c>
      <c r="H3073">
        <v>0.3672640804251413</v>
      </c>
      <c r="I3073">
        <v>15.263296543582261</v>
      </c>
      <c r="J3073">
        <v>4.2595594831109138E-4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</row>
    <row r="3074" spans="1:17" x14ac:dyDescent="0.25">
      <c r="A3074">
        <v>9931</v>
      </c>
      <c r="B3074">
        <v>20220908</v>
      </c>
      <c r="C3074">
        <v>1.4175</v>
      </c>
      <c r="E3074">
        <v>0</v>
      </c>
      <c r="F3074">
        <v>855810</v>
      </c>
      <c r="G3074">
        <v>0.82257230504919376</v>
      </c>
      <c r="H3074">
        <v>0.3672640804251413</v>
      </c>
      <c r="I3074">
        <v>15.555420313293901</v>
      </c>
      <c r="J3074">
        <v>4.2609074576374471E-4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</row>
    <row r="3075" spans="1:17" x14ac:dyDescent="0.25">
      <c r="A3075">
        <v>9931</v>
      </c>
      <c r="B3075">
        <v>20220912</v>
      </c>
      <c r="C3075">
        <v>0</v>
      </c>
      <c r="E3075">
        <v>0</v>
      </c>
      <c r="F3075">
        <v>866165</v>
      </c>
      <c r="G3075">
        <v>0.82482421995901178</v>
      </c>
      <c r="H3075">
        <v>0.3672640804251413</v>
      </c>
      <c r="I3075">
        <v>15.932235156003641</v>
      </c>
      <c r="J3075">
        <v>4.2668622066395728E-4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</row>
    <row r="3076" spans="1:17" x14ac:dyDescent="0.25">
      <c r="A3076">
        <v>9931</v>
      </c>
      <c r="B3076">
        <v>20220913</v>
      </c>
      <c r="C3076">
        <v>-1.0165</v>
      </c>
      <c r="E3076">
        <v>0</v>
      </c>
      <c r="F3076">
        <v>869919</v>
      </c>
      <c r="G3076">
        <v>0.82565091664697643</v>
      </c>
      <c r="H3076">
        <v>0.3672640804251413</v>
      </c>
      <c r="I3076">
        <v>15.993793963816779</v>
      </c>
      <c r="J3076">
        <v>4.26904568510869E-4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</row>
    <row r="3077" spans="1:17" x14ac:dyDescent="0.25">
      <c r="A3077">
        <v>9931</v>
      </c>
      <c r="B3077">
        <v>20220914</v>
      </c>
      <c r="C3077">
        <v>-0.7702</v>
      </c>
      <c r="E3077">
        <v>0</v>
      </c>
      <c r="F3077">
        <v>855184</v>
      </c>
      <c r="G3077">
        <v>0.82375067511874112</v>
      </c>
      <c r="H3077">
        <v>0.3672640804251413</v>
      </c>
      <c r="I3077">
        <v>16.46487176067674</v>
      </c>
      <c r="J3077">
        <v>4.2640264683631871E-4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</row>
    <row r="3078" spans="1:17" x14ac:dyDescent="0.25">
      <c r="A3078">
        <v>9931</v>
      </c>
      <c r="B3078">
        <v>20220915</v>
      </c>
      <c r="C3078">
        <v>0.12939999999999999</v>
      </c>
      <c r="E3078">
        <v>0</v>
      </c>
      <c r="F3078">
        <v>859371</v>
      </c>
      <c r="G3078">
        <v>0.823780639518505</v>
      </c>
      <c r="H3078">
        <v>0.3672640804251413</v>
      </c>
      <c r="I3078">
        <v>16.503759509653619</v>
      </c>
      <c r="J3078">
        <v>4.2641061475673809E-4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</row>
    <row r="3079" spans="1:17" x14ac:dyDescent="0.25">
      <c r="A3079">
        <v>9931</v>
      </c>
      <c r="B3079">
        <v>20220916</v>
      </c>
      <c r="C3079">
        <v>0</v>
      </c>
      <c r="E3079">
        <v>0</v>
      </c>
      <c r="F3079">
        <v>866880</v>
      </c>
      <c r="G3079">
        <v>0.82544526149724229</v>
      </c>
      <c r="H3079">
        <v>0.3672640804251413</v>
      </c>
      <c r="I3079">
        <v>16.122129553779349</v>
      </c>
      <c r="J3079">
        <v>4.2685073648040438E-4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</row>
    <row r="3080" spans="1:17" x14ac:dyDescent="0.25">
      <c r="A3080">
        <v>9931</v>
      </c>
      <c r="B3080">
        <v>20220919</v>
      </c>
      <c r="C3080">
        <v>-0.3876</v>
      </c>
      <c r="E3080">
        <v>0</v>
      </c>
      <c r="F3080">
        <v>854472</v>
      </c>
      <c r="G3080">
        <v>0.82311354941706483</v>
      </c>
      <c r="H3080">
        <v>0.3672640804251413</v>
      </c>
      <c r="I3080">
        <v>16.499380955283971</v>
      </c>
      <c r="J3080">
        <v>4.262340076834982E-4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9931</v>
      </c>
      <c r="B3081">
        <v>20220920</v>
      </c>
      <c r="C3081">
        <v>2.3346</v>
      </c>
      <c r="E3081">
        <v>0</v>
      </c>
      <c r="F3081">
        <v>850680</v>
      </c>
      <c r="G3081">
        <v>0.82232977312523192</v>
      </c>
      <c r="H3081">
        <v>0.3672640804251413</v>
      </c>
      <c r="I3081">
        <v>16.522501619139451</v>
      </c>
      <c r="J3081">
        <v>4.2602721320742431E-4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</row>
    <row r="3082" spans="1:17" x14ac:dyDescent="0.25">
      <c r="A3082">
        <v>9931</v>
      </c>
      <c r="B3082">
        <v>20220921</v>
      </c>
      <c r="C3082">
        <v>-2.2814000000000001</v>
      </c>
      <c r="E3082">
        <v>0</v>
      </c>
      <c r="F3082">
        <v>847338</v>
      </c>
      <c r="G3082">
        <v>0.8226863091648059</v>
      </c>
      <c r="H3082">
        <v>0.3672640804251413</v>
      </c>
      <c r="I3082">
        <v>16.539797546016619</v>
      </c>
      <c r="J3082">
        <v>4.2612133627550978E-4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</row>
    <row r="3083" spans="1:17" x14ac:dyDescent="0.25">
      <c r="A3083">
        <v>9931</v>
      </c>
      <c r="B3083">
        <v>20220922</v>
      </c>
      <c r="C3083">
        <v>-0.12970000000000001</v>
      </c>
      <c r="E3083">
        <v>0</v>
      </c>
      <c r="F3083">
        <v>834874</v>
      </c>
      <c r="G3083">
        <v>0.82037210184006859</v>
      </c>
      <c r="H3083">
        <v>0.3672640804251413</v>
      </c>
      <c r="I3083">
        <v>16.895314982503489</v>
      </c>
      <c r="J3083">
        <v>4.2550787233788459E-4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</row>
    <row r="3084" spans="1:17" x14ac:dyDescent="0.25">
      <c r="A3084">
        <v>9931</v>
      </c>
      <c r="B3084">
        <v>20220923</v>
      </c>
      <c r="C3084">
        <v>0.51949999999999996</v>
      </c>
      <c r="E3084">
        <v>0</v>
      </c>
      <c r="F3084">
        <v>835712</v>
      </c>
      <c r="G3084">
        <v>0.82077783597763998</v>
      </c>
      <c r="H3084">
        <v>0.3672640804251413</v>
      </c>
      <c r="I3084">
        <v>16.651218766031921</v>
      </c>
      <c r="J3084">
        <v>4.2561690573900509E-4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</row>
    <row r="3085" spans="1:17" x14ac:dyDescent="0.25">
      <c r="A3085">
        <v>9931</v>
      </c>
      <c r="B3085">
        <v>20220926</v>
      </c>
      <c r="C3085">
        <v>-0.51680000000000004</v>
      </c>
      <c r="E3085">
        <v>0</v>
      </c>
      <c r="F3085">
        <v>836814</v>
      </c>
      <c r="G3085">
        <v>0.82269490076370577</v>
      </c>
      <c r="H3085">
        <v>0.3672640804251413</v>
      </c>
      <c r="I3085">
        <v>16.349658060316759</v>
      </c>
      <c r="J3085">
        <v>4.2612697449547979E-4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</row>
    <row r="3086" spans="1:17" x14ac:dyDescent="0.25">
      <c r="A3086">
        <v>9931</v>
      </c>
      <c r="B3086">
        <v>20220927</v>
      </c>
      <c r="C3086">
        <v>0</v>
      </c>
      <c r="E3086">
        <v>0</v>
      </c>
      <c r="F3086">
        <v>835798</v>
      </c>
      <c r="G3086">
        <v>0.82262768374395967</v>
      </c>
      <c r="H3086">
        <v>0.3672640804251413</v>
      </c>
      <c r="I3086">
        <v>15.954906765711041</v>
      </c>
      <c r="J3086">
        <v>4.2610932535938601E-4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</row>
    <row r="3087" spans="1:17" x14ac:dyDescent="0.25">
      <c r="A3087">
        <v>9931</v>
      </c>
      <c r="B3087">
        <v>20220928</v>
      </c>
      <c r="C3087">
        <v>0.25969999999999999</v>
      </c>
      <c r="E3087">
        <v>0</v>
      </c>
      <c r="F3087">
        <v>840590</v>
      </c>
      <c r="G3087">
        <v>0.82552759229359951</v>
      </c>
      <c r="H3087">
        <v>0.3672640804251413</v>
      </c>
      <c r="I3087">
        <v>16.102921984471489</v>
      </c>
      <c r="J3087">
        <v>4.2687744255372922E-4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</row>
    <row r="3088" spans="1:17" x14ac:dyDescent="0.25">
      <c r="A3088">
        <v>9931</v>
      </c>
      <c r="B3088">
        <v>20220929</v>
      </c>
      <c r="C3088">
        <v>1.6839</v>
      </c>
      <c r="E3088">
        <v>0</v>
      </c>
      <c r="F3088">
        <v>856190</v>
      </c>
      <c r="G3088">
        <v>0.8277774235616906</v>
      </c>
      <c r="H3088">
        <v>0.3672640804251413</v>
      </c>
      <c r="I3088">
        <v>16.91954216808583</v>
      </c>
      <c r="J3088">
        <v>4.2747141408606038E-4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</row>
    <row r="3089" spans="1:17" x14ac:dyDescent="0.25">
      <c r="A3089">
        <v>9931</v>
      </c>
      <c r="B3089">
        <v>20220930</v>
      </c>
      <c r="C3089">
        <v>-1.7834000000000001</v>
      </c>
      <c r="E3089">
        <v>0</v>
      </c>
      <c r="F3089">
        <v>867123</v>
      </c>
      <c r="G3089">
        <v>0.83084754691449036</v>
      </c>
      <c r="H3089">
        <v>0.3672640804251413</v>
      </c>
      <c r="I3089">
        <v>17.276609444825262</v>
      </c>
      <c r="J3089">
        <v>4.282811035278808E-4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</row>
    <row r="3090" spans="1:17" x14ac:dyDescent="0.25">
      <c r="A3090">
        <v>9931</v>
      </c>
      <c r="B3090">
        <v>20221003</v>
      </c>
      <c r="C3090">
        <v>0.12970000000000001</v>
      </c>
      <c r="E3090">
        <v>0</v>
      </c>
      <c r="F3090">
        <v>851856</v>
      </c>
      <c r="G3090">
        <v>0.83003381383974129</v>
      </c>
      <c r="H3090">
        <v>6.7734247714210064E-2</v>
      </c>
      <c r="I3090">
        <v>17.895470322217779</v>
      </c>
      <c r="J3090">
        <v>4.7819281764527479E-4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</row>
    <row r="3091" spans="1:17" x14ac:dyDescent="0.25">
      <c r="A3091">
        <v>9931</v>
      </c>
      <c r="B3091">
        <v>20221004</v>
      </c>
      <c r="C3091">
        <v>0.1295</v>
      </c>
      <c r="E3091">
        <v>0</v>
      </c>
      <c r="F3091">
        <v>848994</v>
      </c>
      <c r="G3091">
        <v>0.82950042768044874</v>
      </c>
      <c r="H3091">
        <v>6.7734247714210064E-2</v>
      </c>
      <c r="I3091">
        <v>17.901526437981989</v>
      </c>
      <c r="J3091">
        <v>4.7803637488056798E-4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</row>
    <row r="3092" spans="1:17" x14ac:dyDescent="0.25">
      <c r="A3092">
        <v>9931</v>
      </c>
      <c r="B3092">
        <v>20221005</v>
      </c>
      <c r="C3092">
        <v>0</v>
      </c>
      <c r="E3092">
        <v>0</v>
      </c>
      <c r="F3092">
        <v>846823</v>
      </c>
      <c r="G3092">
        <v>0.82964699917331297</v>
      </c>
      <c r="H3092">
        <v>6.7734247714210064E-2</v>
      </c>
      <c r="I3092">
        <v>17.757937436552201</v>
      </c>
      <c r="J3092">
        <v>4.7808013161171499E-4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</row>
    <row r="3093" spans="1:17" x14ac:dyDescent="0.25">
      <c r="A3093">
        <v>9931</v>
      </c>
      <c r="B3093">
        <v>20221006</v>
      </c>
      <c r="C3093">
        <v>0</v>
      </c>
      <c r="E3093">
        <v>0</v>
      </c>
      <c r="F3093">
        <v>843973</v>
      </c>
      <c r="G3093">
        <v>0.82908752040248557</v>
      </c>
      <c r="H3093">
        <v>6.7734247714210064E-2</v>
      </c>
      <c r="I3093">
        <v>17.617133966406939</v>
      </c>
      <c r="J3093">
        <v>4.7791557843574042E-4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9931</v>
      </c>
      <c r="B3094">
        <v>20221007</v>
      </c>
      <c r="C3094">
        <v>-0.3881</v>
      </c>
      <c r="E3094">
        <v>0</v>
      </c>
      <c r="F3094">
        <v>837838</v>
      </c>
      <c r="G3094">
        <v>0.8287963945206176</v>
      </c>
      <c r="H3094">
        <v>6.7734247714210064E-2</v>
      </c>
      <c r="I3094">
        <v>17.041803622509399</v>
      </c>
      <c r="J3094">
        <v>4.7783170038667461E-4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</row>
    <row r="3095" spans="1:17" x14ac:dyDescent="0.25">
      <c r="A3095">
        <v>9931</v>
      </c>
      <c r="B3095">
        <v>20221011</v>
      </c>
      <c r="C3095">
        <v>0</v>
      </c>
      <c r="E3095">
        <v>0</v>
      </c>
      <c r="F3095">
        <v>827019</v>
      </c>
      <c r="G3095">
        <v>0.82946021082448562</v>
      </c>
      <c r="H3095">
        <v>6.7734247714210064E-2</v>
      </c>
      <c r="I3095">
        <v>17.285972756648111</v>
      </c>
      <c r="J3095">
        <v>4.7803160149423302E-4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</row>
    <row r="3096" spans="1:17" x14ac:dyDescent="0.25">
      <c r="A3096">
        <v>9931</v>
      </c>
      <c r="B3096">
        <v>20221012</v>
      </c>
      <c r="C3096">
        <v>0</v>
      </c>
      <c r="E3096">
        <v>0</v>
      </c>
      <c r="F3096">
        <v>818371</v>
      </c>
      <c r="G3096">
        <v>0.82792035318913149</v>
      </c>
      <c r="H3096">
        <v>6.7734247714210064E-2</v>
      </c>
      <c r="I3096">
        <v>15.627363278048261</v>
      </c>
      <c r="J3096">
        <v>4.7757923557667411E-4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</row>
    <row r="3097" spans="1:17" x14ac:dyDescent="0.25">
      <c r="A3097">
        <v>9931</v>
      </c>
      <c r="B3097">
        <v>20221013</v>
      </c>
      <c r="C3097">
        <v>-0.25969999999999999</v>
      </c>
      <c r="E3097">
        <v>0</v>
      </c>
      <c r="F3097">
        <v>792365</v>
      </c>
      <c r="G3097">
        <v>0.82537480571938882</v>
      </c>
      <c r="H3097">
        <v>6.7734247714210064E-2</v>
      </c>
      <c r="I3097">
        <v>17.7292097622068</v>
      </c>
      <c r="J3097">
        <v>4.7683331545779868E-4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</row>
    <row r="3098" spans="1:17" x14ac:dyDescent="0.25">
      <c r="A3098">
        <v>9931</v>
      </c>
      <c r="B3098">
        <v>20221014</v>
      </c>
      <c r="C3098">
        <v>0</v>
      </c>
      <c r="E3098">
        <v>0</v>
      </c>
      <c r="F3098">
        <v>815740</v>
      </c>
      <c r="G3098">
        <v>0.82897338640594775</v>
      </c>
      <c r="H3098">
        <v>6.7734247714210064E-2</v>
      </c>
      <c r="I3098">
        <v>19.8691854714097</v>
      </c>
      <c r="J3098">
        <v>4.7789275238996841E-4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</row>
    <row r="3099" spans="1:17" x14ac:dyDescent="0.25">
      <c r="A3099">
        <v>9931</v>
      </c>
      <c r="B3099">
        <v>20221017</v>
      </c>
      <c r="C3099">
        <v>0.13020000000000001</v>
      </c>
      <c r="E3099">
        <v>0</v>
      </c>
      <c r="F3099">
        <v>826071</v>
      </c>
      <c r="G3099">
        <v>0.8313162397679823</v>
      </c>
      <c r="H3099">
        <v>6.7734247714210064E-2</v>
      </c>
      <c r="I3099">
        <v>20.29588921150966</v>
      </c>
      <c r="J3099">
        <v>4.7858019109272578E-4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</row>
    <row r="3100" spans="1:17" x14ac:dyDescent="0.25">
      <c r="A3100">
        <v>9931</v>
      </c>
      <c r="B3100">
        <v>20221018</v>
      </c>
      <c r="C3100">
        <v>0</v>
      </c>
      <c r="E3100">
        <v>0</v>
      </c>
      <c r="F3100">
        <v>830340</v>
      </c>
      <c r="G3100">
        <v>0.83114928691770362</v>
      </c>
      <c r="H3100">
        <v>6.7734247714210064E-2</v>
      </c>
      <c r="I3100">
        <v>20.042426474814441</v>
      </c>
      <c r="J3100">
        <v>4.7853017145170658E-4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</row>
    <row r="3101" spans="1:17" x14ac:dyDescent="0.25">
      <c r="A3101">
        <v>9931</v>
      </c>
      <c r="B3101">
        <v>20221019</v>
      </c>
      <c r="C3101">
        <v>0.3901</v>
      </c>
      <c r="E3101">
        <v>0</v>
      </c>
      <c r="F3101">
        <v>815551</v>
      </c>
      <c r="G3101">
        <v>0.82935608803089189</v>
      </c>
      <c r="H3101">
        <v>6.7734247714210064E-2</v>
      </c>
      <c r="I3101">
        <v>20.599356243783891</v>
      </c>
      <c r="J3101">
        <v>4.7800350172410162E-4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</row>
    <row r="3102" spans="1:17" x14ac:dyDescent="0.25">
      <c r="A3102">
        <v>9931</v>
      </c>
      <c r="B3102">
        <v>20221020</v>
      </c>
      <c r="C3102">
        <v>-0.5181</v>
      </c>
      <c r="E3102">
        <v>0</v>
      </c>
      <c r="F3102">
        <v>810004</v>
      </c>
      <c r="G3102">
        <v>0.82997777655346472</v>
      </c>
      <c r="H3102">
        <v>6.7734247714210064E-2</v>
      </c>
      <c r="I3102">
        <v>20.506729174719059</v>
      </c>
      <c r="J3102">
        <v>4.7818784136669331E-4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</row>
    <row r="3103" spans="1:17" x14ac:dyDescent="0.25">
      <c r="A3103">
        <v>9931</v>
      </c>
      <c r="B3103">
        <v>20221021</v>
      </c>
      <c r="C3103">
        <v>0</v>
      </c>
      <c r="E3103">
        <v>0</v>
      </c>
      <c r="F3103">
        <v>825338</v>
      </c>
      <c r="G3103">
        <v>0.83276463085694574</v>
      </c>
      <c r="H3103">
        <v>6.7734247714210064E-2</v>
      </c>
      <c r="I3103">
        <v>20.66313612447173</v>
      </c>
      <c r="J3103">
        <v>4.7900522820487981E-4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</row>
    <row r="3104" spans="1:17" x14ac:dyDescent="0.25">
      <c r="A3104">
        <v>9931</v>
      </c>
      <c r="B3104">
        <v>20221024</v>
      </c>
      <c r="C3104">
        <v>0</v>
      </c>
      <c r="E3104">
        <v>0</v>
      </c>
      <c r="F3104">
        <v>841201</v>
      </c>
      <c r="G3104">
        <v>0.83442281622287251</v>
      </c>
      <c r="H3104">
        <v>6.7734247714210064E-2</v>
      </c>
      <c r="I3104">
        <v>21.244192187090999</v>
      </c>
      <c r="J3104">
        <v>4.7949044815584762E-4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</row>
    <row r="3105" spans="1:17" x14ac:dyDescent="0.25">
      <c r="A3105">
        <v>9931</v>
      </c>
      <c r="B3105">
        <v>20221025</v>
      </c>
      <c r="C3105">
        <v>2.3437999999999999</v>
      </c>
      <c r="E3105">
        <v>0</v>
      </c>
      <c r="F3105">
        <v>852515</v>
      </c>
      <c r="G3105">
        <v>0.83473933743071183</v>
      </c>
      <c r="H3105">
        <v>6.7734247714210064E-2</v>
      </c>
      <c r="I3105">
        <v>21.314620638462049</v>
      </c>
      <c r="J3105">
        <v>4.7958432130896638E-4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</row>
    <row r="3106" spans="1:17" x14ac:dyDescent="0.25">
      <c r="A3106">
        <v>9931</v>
      </c>
      <c r="B3106">
        <v>20221026</v>
      </c>
      <c r="C3106">
        <v>0</v>
      </c>
      <c r="E3106">
        <v>0</v>
      </c>
      <c r="F3106">
        <v>856535</v>
      </c>
      <c r="G3106">
        <v>0.83503568336727263</v>
      </c>
      <c r="H3106">
        <v>6.7734247714210064E-2</v>
      </c>
      <c r="I3106">
        <v>21.322094409537151</v>
      </c>
      <c r="J3106">
        <v>4.7967024489106052E-4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</row>
    <row r="3107" spans="1:17" x14ac:dyDescent="0.25">
      <c r="A3107">
        <v>9931</v>
      </c>
      <c r="B3107">
        <v>20221027</v>
      </c>
      <c r="C3107">
        <v>1.5266999999999999</v>
      </c>
      <c r="E3107">
        <v>0</v>
      </c>
      <c r="F3107">
        <v>856069</v>
      </c>
      <c r="G3107">
        <v>0.83393023033181046</v>
      </c>
      <c r="H3107">
        <v>6.7734247714210064E-2</v>
      </c>
      <c r="I3107">
        <v>20.759844204024589</v>
      </c>
      <c r="J3107">
        <v>4.7934714899545912E-4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</row>
    <row r="3108" spans="1:17" x14ac:dyDescent="0.25">
      <c r="A3108">
        <v>9931</v>
      </c>
      <c r="B3108">
        <v>20221028</v>
      </c>
      <c r="C3108">
        <v>0</v>
      </c>
      <c r="E3108">
        <v>0</v>
      </c>
      <c r="F3108">
        <v>853655</v>
      </c>
      <c r="G3108">
        <v>0.83455741812603612</v>
      </c>
      <c r="H3108">
        <v>6.7734247714210064E-2</v>
      </c>
      <c r="I3108">
        <v>20.727673747437809</v>
      </c>
      <c r="J3108">
        <v>4.7953033922353672E-4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</row>
    <row r="3109" spans="1:17" x14ac:dyDescent="0.25">
      <c r="A3109">
        <v>9931</v>
      </c>
      <c r="B3109">
        <v>20221031</v>
      </c>
      <c r="C3109">
        <v>-1.1277999999999999</v>
      </c>
      <c r="E3109">
        <v>0</v>
      </c>
      <c r="F3109">
        <v>864889</v>
      </c>
      <c r="G3109">
        <v>0.83700249739565924</v>
      </c>
      <c r="H3109">
        <v>6.7734247714210064E-2</v>
      </c>
      <c r="I3109">
        <v>20.924687038475781</v>
      </c>
      <c r="J3109">
        <v>4.8024494894235591E-4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</row>
    <row r="3110" spans="1:17" x14ac:dyDescent="0.25">
      <c r="A3110">
        <v>9931</v>
      </c>
      <c r="B3110">
        <v>20221101</v>
      </c>
      <c r="C3110">
        <v>0.63370000000000004</v>
      </c>
      <c r="E3110">
        <v>0</v>
      </c>
      <c r="F3110">
        <v>867278</v>
      </c>
      <c r="G3110">
        <v>0.83642096277595412</v>
      </c>
      <c r="H3110">
        <v>6.7734247714210064E-2</v>
      </c>
      <c r="I3110">
        <v>20.504403979272588</v>
      </c>
      <c r="J3110">
        <v>4.800759807228256E-4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</row>
    <row r="3111" spans="1:17" x14ac:dyDescent="0.25">
      <c r="A3111">
        <v>9931</v>
      </c>
      <c r="B3111">
        <v>20221102</v>
      </c>
      <c r="C3111">
        <v>-1.3854</v>
      </c>
      <c r="E3111">
        <v>0</v>
      </c>
      <c r="F3111">
        <v>854622</v>
      </c>
      <c r="G3111">
        <v>0.83470268251874868</v>
      </c>
      <c r="H3111">
        <v>6.7734247714210064E-2</v>
      </c>
      <c r="I3111">
        <v>20.913229925355719</v>
      </c>
      <c r="J3111">
        <v>4.7957294621977782E-4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</row>
    <row r="3112" spans="1:17" x14ac:dyDescent="0.25">
      <c r="A3112">
        <v>9931</v>
      </c>
      <c r="B3112">
        <v>20221103</v>
      </c>
      <c r="C3112">
        <v>0</v>
      </c>
      <c r="E3112">
        <v>0</v>
      </c>
      <c r="F3112">
        <v>853412</v>
      </c>
      <c r="G3112">
        <v>0.83502435622198068</v>
      </c>
      <c r="H3112">
        <v>6.7734247714210064E-2</v>
      </c>
      <c r="I3112">
        <v>20.883250588610849</v>
      </c>
      <c r="J3112">
        <v>4.7966688039290312E-4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</row>
    <row r="3113" spans="1:17" x14ac:dyDescent="0.25">
      <c r="A3113">
        <v>9931</v>
      </c>
      <c r="B3113">
        <v>20221104</v>
      </c>
      <c r="C3113">
        <v>-0.3831</v>
      </c>
      <c r="E3113">
        <v>0</v>
      </c>
      <c r="F3113">
        <v>857980</v>
      </c>
      <c r="G3113">
        <v>0.8362627771529263</v>
      </c>
      <c r="H3113">
        <v>6.7734247714210064E-2</v>
      </c>
      <c r="I3113">
        <v>20.447850188360491</v>
      </c>
      <c r="J3113">
        <v>4.8002880716484057E-4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</row>
    <row r="3114" spans="1:17" x14ac:dyDescent="0.25">
      <c r="A3114">
        <v>9931</v>
      </c>
      <c r="B3114">
        <v>20221107</v>
      </c>
      <c r="C3114">
        <v>0.64100000000000001</v>
      </c>
      <c r="E3114">
        <v>0</v>
      </c>
      <c r="F3114">
        <v>864697</v>
      </c>
      <c r="G3114">
        <v>0.8373671312956863</v>
      </c>
      <c r="H3114">
        <v>6.7734247714210064E-2</v>
      </c>
      <c r="I3114">
        <v>20.540047572671579</v>
      </c>
      <c r="J3114">
        <v>4.8035158401822279E-4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</row>
    <row r="3115" spans="1:17" x14ac:dyDescent="0.25">
      <c r="A3115">
        <v>9931</v>
      </c>
      <c r="B3115">
        <v>20221108</v>
      </c>
      <c r="C3115">
        <v>0.63690000000000002</v>
      </c>
      <c r="E3115">
        <v>0</v>
      </c>
      <c r="F3115">
        <v>867951</v>
      </c>
      <c r="G3115">
        <v>0.83712378670026144</v>
      </c>
      <c r="H3115">
        <v>6.7734247714210064E-2</v>
      </c>
      <c r="I3115">
        <v>20.552683501093771</v>
      </c>
      <c r="J3115">
        <v>4.8027994106084499E-4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</row>
    <row r="3116" spans="1:17" x14ac:dyDescent="0.25">
      <c r="A3116">
        <v>9931</v>
      </c>
      <c r="B3116">
        <v>20221109</v>
      </c>
      <c r="C3116">
        <v>-0.12659999999999999</v>
      </c>
      <c r="E3116">
        <v>0</v>
      </c>
      <c r="F3116">
        <v>868676</v>
      </c>
      <c r="G3116">
        <v>0.83575658211173931</v>
      </c>
      <c r="H3116">
        <v>6.7734247714210064E-2</v>
      </c>
      <c r="I3116">
        <v>20.53973365317816</v>
      </c>
      <c r="J3116">
        <v>4.7987909775762372E-4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</row>
    <row r="3117" spans="1:17" x14ac:dyDescent="0.25">
      <c r="A3117">
        <v>9931</v>
      </c>
      <c r="B3117">
        <v>20221110</v>
      </c>
      <c r="C3117">
        <v>0</v>
      </c>
      <c r="E3117">
        <v>0</v>
      </c>
      <c r="F3117">
        <v>860460</v>
      </c>
      <c r="G3117">
        <v>0.83550981258302859</v>
      </c>
      <c r="H3117">
        <v>6.7734247714210064E-2</v>
      </c>
      <c r="I3117">
        <v>20.724115658015659</v>
      </c>
      <c r="J3117">
        <v>4.7980894413406718E-4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</row>
    <row r="3118" spans="1:17" x14ac:dyDescent="0.25">
      <c r="A3118">
        <v>9931</v>
      </c>
      <c r="B3118">
        <v>20221111</v>
      </c>
      <c r="C3118">
        <v>1.0139</v>
      </c>
      <c r="E3118">
        <v>0</v>
      </c>
      <c r="F3118">
        <v>873866</v>
      </c>
      <c r="G3118">
        <v>0.83775491281570746</v>
      </c>
      <c r="H3118">
        <v>6.7734247714210064E-2</v>
      </c>
      <c r="I3118">
        <v>20.52716260530261</v>
      </c>
      <c r="J3118">
        <v>4.8046527585357708E-4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</row>
    <row r="3119" spans="1:17" x14ac:dyDescent="0.25">
      <c r="A3119">
        <v>9931</v>
      </c>
      <c r="B3119">
        <v>20221114</v>
      </c>
      <c r="C3119">
        <v>0</v>
      </c>
      <c r="E3119">
        <v>0</v>
      </c>
      <c r="F3119">
        <v>885298</v>
      </c>
      <c r="G3119">
        <v>0.83974061844434156</v>
      </c>
      <c r="H3119">
        <v>6.7734247714210064E-2</v>
      </c>
      <c r="I3119">
        <v>20.541459405798911</v>
      </c>
      <c r="J3119">
        <v>4.8104408986013639E-4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</row>
    <row r="3120" spans="1:17" x14ac:dyDescent="0.25">
      <c r="A3120">
        <v>9931</v>
      </c>
      <c r="B3120">
        <v>20221115</v>
      </c>
      <c r="C3120">
        <v>0</v>
      </c>
      <c r="E3120">
        <v>0</v>
      </c>
      <c r="F3120">
        <v>893024</v>
      </c>
      <c r="G3120">
        <v>0.84084401175994183</v>
      </c>
      <c r="H3120">
        <v>6.7734247714210064E-2</v>
      </c>
      <c r="I3120">
        <v>19.922141355370609</v>
      </c>
      <c r="J3120">
        <v>4.8136550311512908E-4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</row>
    <row r="3121" spans="1:17" x14ac:dyDescent="0.25">
      <c r="A3121">
        <v>9931</v>
      </c>
      <c r="B3121">
        <v>20221116</v>
      </c>
      <c r="C3121">
        <v>-0.25090000000000001</v>
      </c>
      <c r="E3121">
        <v>0</v>
      </c>
      <c r="F3121">
        <v>867065</v>
      </c>
      <c r="G3121">
        <v>0.83683040226044636</v>
      </c>
      <c r="H3121">
        <v>6.7734247714210064E-2</v>
      </c>
      <c r="I3121">
        <v>21.724232876896831</v>
      </c>
      <c r="J3121">
        <v>4.801939144231756E-4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</row>
    <row r="3122" spans="1:17" x14ac:dyDescent="0.25">
      <c r="A3122">
        <v>9931</v>
      </c>
      <c r="B3122">
        <v>20221117</v>
      </c>
      <c r="C3122">
        <v>0</v>
      </c>
      <c r="E3122">
        <v>0</v>
      </c>
      <c r="F3122">
        <v>871459</v>
      </c>
      <c r="G3122">
        <v>0.83641191286054994</v>
      </c>
      <c r="H3122">
        <v>6.7734247714210064E-2</v>
      </c>
      <c r="I3122">
        <v>21.73373588315301</v>
      </c>
      <c r="J3122">
        <v>4.800694719274019E-4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</row>
    <row r="3123" spans="1:17" x14ac:dyDescent="0.25">
      <c r="A3123">
        <v>9931</v>
      </c>
      <c r="B3123">
        <v>20221118</v>
      </c>
      <c r="C3123">
        <v>-2.0125999999999999</v>
      </c>
      <c r="E3123">
        <v>0</v>
      </c>
      <c r="F3123">
        <v>863995</v>
      </c>
      <c r="G3123">
        <v>0.83475571341506849</v>
      </c>
      <c r="H3123">
        <v>6.7734247714210064E-2</v>
      </c>
      <c r="I3123">
        <v>21.872204144972429</v>
      </c>
      <c r="J3123">
        <v>4.7958296697029002E-4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</row>
    <row r="3124" spans="1:17" x14ac:dyDescent="0.25">
      <c r="A3124">
        <v>9931</v>
      </c>
      <c r="B3124">
        <v>20221121</v>
      </c>
      <c r="C3124">
        <v>1.2837000000000001</v>
      </c>
      <c r="E3124">
        <v>0</v>
      </c>
      <c r="F3124">
        <v>864617</v>
      </c>
      <c r="G3124">
        <v>0.833582484570912</v>
      </c>
      <c r="H3124">
        <v>6.7734247714210064E-2</v>
      </c>
      <c r="I3124">
        <v>21.73980593765695</v>
      </c>
      <c r="J3124">
        <v>4.792379580178226E-4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</row>
    <row r="3125" spans="1:17" x14ac:dyDescent="0.25">
      <c r="A3125">
        <v>9931</v>
      </c>
      <c r="B3125">
        <v>20221122</v>
      </c>
      <c r="C3125">
        <v>-0.12670000000000001</v>
      </c>
      <c r="E3125">
        <v>0</v>
      </c>
      <c r="F3125">
        <v>872426</v>
      </c>
      <c r="G3125">
        <v>0.83072113953444604</v>
      </c>
      <c r="H3125">
        <v>6.7734247714210064E-2</v>
      </c>
      <c r="I3125">
        <v>21.4525543312308</v>
      </c>
      <c r="J3125">
        <v>4.7839025793919049E-4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</row>
    <row r="3126" spans="1:17" x14ac:dyDescent="0.25">
      <c r="A3126">
        <v>9931</v>
      </c>
      <c r="B3126">
        <v>20221123</v>
      </c>
      <c r="C3126">
        <v>0</v>
      </c>
      <c r="E3126">
        <v>0</v>
      </c>
      <c r="F3126">
        <v>869784</v>
      </c>
      <c r="G3126">
        <v>0.8297924501514975</v>
      </c>
      <c r="H3126">
        <v>6.7734247714210064E-2</v>
      </c>
      <c r="I3126">
        <v>21.196695089748399</v>
      </c>
      <c r="J3126">
        <v>4.7811720192619778E-4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</row>
    <row r="3127" spans="1:17" x14ac:dyDescent="0.25">
      <c r="A3127">
        <v>9931</v>
      </c>
      <c r="B3127">
        <v>20221124</v>
      </c>
      <c r="C3127">
        <v>-0.50760000000000005</v>
      </c>
      <c r="E3127">
        <v>0</v>
      </c>
      <c r="F3127">
        <v>891646</v>
      </c>
      <c r="G3127">
        <v>0.83382446092220686</v>
      </c>
      <c r="H3127">
        <v>6.7734247714210064E-2</v>
      </c>
      <c r="I3127">
        <v>19.715100842790751</v>
      </c>
      <c r="J3127">
        <v>4.7930319597427602E-4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</row>
    <row r="3128" spans="1:17" x14ac:dyDescent="0.25">
      <c r="A3128">
        <v>9931</v>
      </c>
      <c r="B3128">
        <v>20221125</v>
      </c>
      <c r="C3128">
        <v>0</v>
      </c>
      <c r="E3128">
        <v>0</v>
      </c>
      <c r="F3128">
        <v>905214</v>
      </c>
      <c r="G3128">
        <v>0.83760765705690943</v>
      </c>
      <c r="H3128">
        <v>6.7734247714210064E-2</v>
      </c>
      <c r="I3128">
        <v>18.54909897439855</v>
      </c>
      <c r="J3128">
        <v>4.8041157804264688E-4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</row>
    <row r="3129" spans="1:17" x14ac:dyDescent="0.25">
      <c r="A3129">
        <v>9931</v>
      </c>
      <c r="B3129">
        <v>20221128</v>
      </c>
      <c r="C3129">
        <v>-2.0407999999999999</v>
      </c>
      <c r="E3129">
        <v>0</v>
      </c>
      <c r="F3129">
        <v>877146</v>
      </c>
      <c r="G3129">
        <v>0.83360005006151294</v>
      </c>
      <c r="H3129">
        <v>6.7734247714210064E-2</v>
      </c>
      <c r="I3129">
        <v>20.77961649734139</v>
      </c>
      <c r="J3129">
        <v>4.7923938865162332E-4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</row>
    <row r="3130" spans="1:17" x14ac:dyDescent="0.25">
      <c r="A3130">
        <v>9931</v>
      </c>
      <c r="B3130">
        <v>20221129</v>
      </c>
      <c r="C3130">
        <v>1.0417000000000001</v>
      </c>
      <c r="E3130">
        <v>0</v>
      </c>
      <c r="F3130">
        <v>881611</v>
      </c>
      <c r="G3130">
        <v>0.83499546618894405</v>
      </c>
      <c r="H3130">
        <v>6.7734247714210064E-2</v>
      </c>
      <c r="I3130">
        <v>20.7788772806081</v>
      </c>
      <c r="J3130">
        <v>4.7965041540364462E-4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</row>
    <row r="3131" spans="1:17" x14ac:dyDescent="0.25">
      <c r="A3131">
        <v>9931</v>
      </c>
      <c r="B3131">
        <v>20221130</v>
      </c>
      <c r="C3131">
        <v>0.7732</v>
      </c>
      <c r="E3131">
        <v>0</v>
      </c>
      <c r="F3131">
        <v>882683</v>
      </c>
      <c r="G3131">
        <v>0.83494123336321824</v>
      </c>
      <c r="H3131">
        <v>6.7734247714210064E-2</v>
      </c>
      <c r="I3131">
        <v>19.938520822064302</v>
      </c>
      <c r="J3131">
        <v>4.7963447929641028E-4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</row>
    <row r="3132" spans="1:17" x14ac:dyDescent="0.25">
      <c r="A3132">
        <v>9931</v>
      </c>
      <c r="B3132">
        <v>20221201</v>
      </c>
      <c r="C3132">
        <v>0.12790000000000001</v>
      </c>
      <c r="E3132">
        <v>0</v>
      </c>
      <c r="F3132">
        <v>880114</v>
      </c>
      <c r="G3132">
        <v>0.83389870007679356</v>
      </c>
      <c r="H3132">
        <v>6.7734247714210064E-2</v>
      </c>
      <c r="I3132">
        <v>19.81258866899401</v>
      </c>
      <c r="J3132">
        <v>4.7932858047493049E-4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</row>
    <row r="3133" spans="1:17" x14ac:dyDescent="0.25">
      <c r="A3133">
        <v>9931</v>
      </c>
      <c r="B3133">
        <v>20221202</v>
      </c>
      <c r="C3133">
        <v>-0.25540000000000002</v>
      </c>
      <c r="E3133">
        <v>0</v>
      </c>
      <c r="F3133">
        <v>872521</v>
      </c>
      <c r="G3133">
        <v>0.83247740723480368</v>
      </c>
      <c r="H3133">
        <v>6.7734247714210064E-2</v>
      </c>
      <c r="I3133">
        <v>19.487783934042149</v>
      </c>
      <c r="J3133">
        <v>4.7891196111269648E-4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</row>
    <row r="3134" spans="1:17" x14ac:dyDescent="0.25">
      <c r="A3134">
        <v>9931</v>
      </c>
      <c r="B3134">
        <v>20221205</v>
      </c>
      <c r="C3134">
        <v>0</v>
      </c>
      <c r="E3134">
        <v>0</v>
      </c>
      <c r="F3134">
        <v>879414</v>
      </c>
      <c r="G3134">
        <v>0.83326342997134106</v>
      </c>
      <c r="H3134">
        <v>6.7734247714210064E-2</v>
      </c>
      <c r="I3134">
        <v>18.902167971034071</v>
      </c>
      <c r="J3134">
        <v>4.7914142322244378E-4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</row>
    <row r="3135" spans="1:17" x14ac:dyDescent="0.25">
      <c r="A3135">
        <v>9931</v>
      </c>
      <c r="B3135">
        <v>20221206</v>
      </c>
      <c r="C3135">
        <v>0</v>
      </c>
      <c r="E3135">
        <v>0</v>
      </c>
      <c r="F3135">
        <v>870235</v>
      </c>
      <c r="G3135">
        <v>0.83284343596281685</v>
      </c>
      <c r="H3135">
        <v>6.7734247714210064E-2</v>
      </c>
      <c r="I3135">
        <v>18.86622072187081</v>
      </c>
      <c r="J3135">
        <v>4.7901940869271109E-4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</row>
    <row r="3136" spans="1:17" x14ac:dyDescent="0.25">
      <c r="A3136">
        <v>9931</v>
      </c>
      <c r="B3136">
        <v>20221207</v>
      </c>
      <c r="C3136">
        <v>-0.128</v>
      </c>
      <c r="E3136">
        <v>0</v>
      </c>
      <c r="F3136">
        <v>861232</v>
      </c>
      <c r="G3136">
        <v>0.83208366449032234</v>
      </c>
      <c r="H3136">
        <v>6.7734247714210064E-2</v>
      </c>
      <c r="I3136">
        <v>19.088949447702241</v>
      </c>
      <c r="J3136">
        <v>4.7879753657602682E-4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</row>
    <row r="3137" spans="1:17" x14ac:dyDescent="0.25">
      <c r="A3137">
        <v>9931</v>
      </c>
      <c r="B3137">
        <v>20221208</v>
      </c>
      <c r="C3137">
        <v>0</v>
      </c>
      <c r="E3137">
        <v>0</v>
      </c>
      <c r="F3137">
        <v>850927</v>
      </c>
      <c r="G3137">
        <v>0.82980031196388071</v>
      </c>
      <c r="H3137">
        <v>6.7734247714210064E-2</v>
      </c>
      <c r="I3137">
        <v>19.404041897731059</v>
      </c>
      <c r="J3137">
        <v>4.7812715092324299E-4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</row>
    <row r="3138" spans="1:17" x14ac:dyDescent="0.25">
      <c r="A3138">
        <v>9931</v>
      </c>
      <c r="B3138">
        <v>20221209</v>
      </c>
      <c r="C3138">
        <v>-0.51280000000000003</v>
      </c>
      <c r="E3138">
        <v>0</v>
      </c>
      <c r="F3138">
        <v>853026</v>
      </c>
      <c r="G3138">
        <v>0.82979337217412585</v>
      </c>
      <c r="H3138">
        <v>6.7734247714210064E-2</v>
      </c>
      <c r="I3138">
        <v>19.40042815654229</v>
      </c>
      <c r="J3138">
        <v>4.7812383786330999E-4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</row>
    <row r="3139" spans="1:17" x14ac:dyDescent="0.25">
      <c r="A3139">
        <v>9931</v>
      </c>
      <c r="B3139">
        <v>20221212</v>
      </c>
      <c r="C3139">
        <v>0</v>
      </c>
      <c r="E3139">
        <v>0</v>
      </c>
      <c r="F3139">
        <v>849107</v>
      </c>
      <c r="G3139">
        <v>0.82927939613321056</v>
      </c>
      <c r="H3139">
        <v>6.7734247714210064E-2</v>
      </c>
      <c r="I3139">
        <v>19.049502456147881</v>
      </c>
      <c r="J3139">
        <v>4.7797275732664189E-4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</row>
    <row r="3140" spans="1:17" x14ac:dyDescent="0.25">
      <c r="A3140">
        <v>9931</v>
      </c>
      <c r="B3140">
        <v>20221213</v>
      </c>
      <c r="C3140">
        <v>0.51549999999999996</v>
      </c>
      <c r="E3140">
        <v>0</v>
      </c>
      <c r="F3140">
        <v>848511</v>
      </c>
      <c r="G3140">
        <v>0.82841867358200705</v>
      </c>
      <c r="H3140">
        <v>6.7734247714210064E-2</v>
      </c>
      <c r="I3140">
        <v>19.024867444165519</v>
      </c>
      <c r="J3140">
        <v>4.7771908123876082E-4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</row>
    <row r="3141" spans="1:17" x14ac:dyDescent="0.25">
      <c r="A3141">
        <v>9931</v>
      </c>
      <c r="B3141">
        <v>20221214</v>
      </c>
      <c r="C3141">
        <v>1.0256000000000001</v>
      </c>
      <c r="E3141">
        <v>0</v>
      </c>
      <c r="F3141">
        <v>865947</v>
      </c>
      <c r="G3141">
        <v>0.83108045369304617</v>
      </c>
      <c r="H3141">
        <v>6.7734247714210064E-2</v>
      </c>
      <c r="I3141">
        <v>19.492165506779919</v>
      </c>
      <c r="J3141">
        <v>4.7850190086402031E-4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</row>
    <row r="3142" spans="1:17" x14ac:dyDescent="0.25">
      <c r="A3142">
        <v>9931</v>
      </c>
      <c r="B3142">
        <v>20221215</v>
      </c>
      <c r="C3142">
        <v>1.3958999999999999</v>
      </c>
      <c r="E3142">
        <v>0</v>
      </c>
      <c r="F3142">
        <v>865720</v>
      </c>
      <c r="G3142">
        <v>0.83150570561866222</v>
      </c>
      <c r="H3142">
        <v>6.7734247714210064E-2</v>
      </c>
      <c r="I3142">
        <v>19.485220664286679</v>
      </c>
      <c r="J3142">
        <v>4.7862736860358512E-4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</row>
    <row r="3143" spans="1:17" x14ac:dyDescent="0.25">
      <c r="A3143">
        <v>9931</v>
      </c>
      <c r="B3143">
        <v>20221216</v>
      </c>
      <c r="C3143">
        <v>-1.0013000000000001</v>
      </c>
      <c r="E3143">
        <v>0</v>
      </c>
      <c r="F3143">
        <v>848114</v>
      </c>
      <c r="G3143">
        <v>0.82917566476657678</v>
      </c>
      <c r="H3143">
        <v>6.7734247714210064E-2</v>
      </c>
      <c r="I3143">
        <v>20.31206716388958</v>
      </c>
      <c r="J3143">
        <v>4.7794270032210551E-4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</row>
    <row r="3144" spans="1:17" x14ac:dyDescent="0.25">
      <c r="A3144">
        <v>9931</v>
      </c>
      <c r="B3144">
        <v>20221219</v>
      </c>
      <c r="C3144">
        <v>0</v>
      </c>
      <c r="E3144">
        <v>0</v>
      </c>
      <c r="F3144">
        <v>841617</v>
      </c>
      <c r="G3144">
        <v>0.82756976170576524</v>
      </c>
      <c r="H3144">
        <v>6.7734247714210064E-2</v>
      </c>
      <c r="I3144">
        <v>20.27175864227539</v>
      </c>
      <c r="J3144">
        <v>4.7747011170312729E-4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</row>
    <row r="3145" spans="1:17" x14ac:dyDescent="0.25">
      <c r="A3145">
        <v>9931</v>
      </c>
      <c r="B3145">
        <v>20221220</v>
      </c>
      <c r="C3145">
        <v>0.6321</v>
      </c>
      <c r="E3145">
        <v>0</v>
      </c>
      <c r="F3145">
        <v>835393</v>
      </c>
      <c r="G3145">
        <v>0.82743521900372696</v>
      </c>
      <c r="H3145">
        <v>6.7734247714210064E-2</v>
      </c>
      <c r="I3145">
        <v>20.310058011299891</v>
      </c>
      <c r="J3145">
        <v>4.7743295595712479E-4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</row>
    <row r="3146" spans="1:17" x14ac:dyDescent="0.25">
      <c r="A3146">
        <v>9931</v>
      </c>
      <c r="B3146">
        <v>20221221</v>
      </c>
      <c r="C3146">
        <v>-1.8844000000000001</v>
      </c>
      <c r="E3146">
        <v>0</v>
      </c>
      <c r="F3146">
        <v>834686</v>
      </c>
      <c r="G3146">
        <v>0.82677546724049988</v>
      </c>
      <c r="H3146">
        <v>6.7734247714210064E-2</v>
      </c>
      <c r="I3146">
        <v>20.3016765382249</v>
      </c>
      <c r="J3146">
        <v>4.7723755439379068E-4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</row>
    <row r="3147" spans="1:17" x14ac:dyDescent="0.25">
      <c r="A3147">
        <v>9931</v>
      </c>
      <c r="B3147">
        <v>20221222</v>
      </c>
      <c r="C3147">
        <v>0</v>
      </c>
      <c r="E3147">
        <v>0</v>
      </c>
      <c r="F3147">
        <v>848404</v>
      </c>
      <c r="G3147">
        <v>0.82862015504519282</v>
      </c>
      <c r="H3147">
        <v>6.7734247714210064E-2</v>
      </c>
      <c r="I3147">
        <v>20.75634955953846</v>
      </c>
      <c r="J3147">
        <v>4.7777933076810362E-4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</row>
    <row r="3148" spans="1:17" x14ac:dyDescent="0.25">
      <c r="A3148">
        <v>9931</v>
      </c>
      <c r="B3148">
        <v>20221223</v>
      </c>
      <c r="C3148">
        <v>0.128</v>
      </c>
      <c r="E3148">
        <v>0</v>
      </c>
      <c r="F3148">
        <v>839885</v>
      </c>
      <c r="G3148">
        <v>0.82686519565973537</v>
      </c>
      <c r="H3148">
        <v>6.7734247714210064E-2</v>
      </c>
      <c r="I3148">
        <v>20.382129655822339</v>
      </c>
      <c r="J3148">
        <v>4.7726257154603467E-4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</row>
    <row r="3149" spans="1:17" x14ac:dyDescent="0.25">
      <c r="A3149">
        <v>9931</v>
      </c>
      <c r="B3149">
        <v>20221226</v>
      </c>
      <c r="C3149">
        <v>0</v>
      </c>
      <c r="E3149">
        <v>0</v>
      </c>
      <c r="F3149">
        <v>841915</v>
      </c>
      <c r="G3149">
        <v>0.82699889831957385</v>
      </c>
      <c r="H3149">
        <v>6.7734247714210064E-2</v>
      </c>
      <c r="I3149">
        <v>19.975218274519889</v>
      </c>
      <c r="J3149">
        <v>4.773011087832512E-4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</row>
    <row r="3150" spans="1:17" x14ac:dyDescent="0.25">
      <c r="A3150">
        <v>9931</v>
      </c>
      <c r="B3150">
        <v>20221227</v>
      </c>
      <c r="C3150">
        <v>0</v>
      </c>
      <c r="E3150">
        <v>0</v>
      </c>
      <c r="F3150">
        <v>848665</v>
      </c>
      <c r="G3150">
        <v>0.8281249910298687</v>
      </c>
      <c r="H3150">
        <v>6.7734247714210064E-2</v>
      </c>
      <c r="I3150">
        <v>19.945393803851161</v>
      </c>
      <c r="J3150">
        <v>4.7763239363115271E-4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</row>
    <row r="3151" spans="1:17" x14ac:dyDescent="0.25">
      <c r="A3151">
        <v>9931</v>
      </c>
      <c r="B3151">
        <v>20221228</v>
      </c>
      <c r="C3151">
        <v>-0.12790000000000001</v>
      </c>
      <c r="E3151">
        <v>0</v>
      </c>
      <c r="F3151">
        <v>843766</v>
      </c>
      <c r="G3151">
        <v>0.82747071130507721</v>
      </c>
      <c r="H3151">
        <v>6.7734247714210064E-2</v>
      </c>
      <c r="I3151">
        <v>18.294213641629511</v>
      </c>
      <c r="J3151">
        <v>4.7744010278297108E-4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</row>
    <row r="3152" spans="1:17" x14ac:dyDescent="0.25">
      <c r="A3152">
        <v>9931</v>
      </c>
      <c r="B3152">
        <v>20221229</v>
      </c>
      <c r="C3152">
        <v>0</v>
      </c>
      <c r="E3152">
        <v>0</v>
      </c>
      <c r="F3152">
        <v>835939</v>
      </c>
      <c r="G3152">
        <v>0.82638707133277789</v>
      </c>
      <c r="H3152">
        <v>6.7734247714210064E-2</v>
      </c>
      <c r="I3152">
        <v>18.36218080853871</v>
      </c>
      <c r="J3152">
        <v>4.7712111694261228E-4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</row>
    <row r="3153" spans="1:17" x14ac:dyDescent="0.25">
      <c r="A3153">
        <v>9931</v>
      </c>
      <c r="B3153">
        <v>20221230</v>
      </c>
      <c r="C3153">
        <v>2.1766999999999999</v>
      </c>
      <c r="E3153">
        <v>0</v>
      </c>
      <c r="F3153">
        <v>841663</v>
      </c>
      <c r="G3153">
        <v>0.82748079461245216</v>
      </c>
      <c r="H3153">
        <v>6.7734247714210064E-2</v>
      </c>
      <c r="I3153">
        <v>18.376071496351489</v>
      </c>
      <c r="J3153">
        <v>4.7744401619323988E-4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</row>
    <row r="3154" spans="1:17" x14ac:dyDescent="0.25">
      <c r="A3154">
        <v>9931</v>
      </c>
      <c r="B3154">
        <v>20230103</v>
      </c>
      <c r="C3154">
        <v>-1.5038</v>
      </c>
      <c r="E3154">
        <v>0</v>
      </c>
      <c r="F3154">
        <v>839747</v>
      </c>
      <c r="G3154">
        <v>0.8271334931504265</v>
      </c>
      <c r="H3154">
        <v>-8.206877096008279E-3</v>
      </c>
      <c r="I3154">
        <v>18.37517443578983</v>
      </c>
      <c r="J3154">
        <v>5.8875443809716654E-4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</row>
    <row r="3155" spans="1:17" x14ac:dyDescent="0.25">
      <c r="A3155">
        <v>9931</v>
      </c>
      <c r="B3155">
        <v>20230104</v>
      </c>
      <c r="C3155">
        <v>0</v>
      </c>
      <c r="E3155">
        <v>0</v>
      </c>
      <c r="F3155">
        <v>836349</v>
      </c>
      <c r="G3155">
        <v>0.82559654033293706</v>
      </c>
      <c r="H3155">
        <v>-8.206877096008279E-3</v>
      </c>
      <c r="I3155">
        <v>18.150282081638561</v>
      </c>
      <c r="J3155">
        <v>5.8819474043345706E-4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</row>
    <row r="3156" spans="1:17" x14ac:dyDescent="0.25">
      <c r="A3156">
        <v>9931</v>
      </c>
      <c r="B3156">
        <v>20230105</v>
      </c>
      <c r="C3156">
        <v>-0.38169999999999998</v>
      </c>
      <c r="E3156">
        <v>0</v>
      </c>
      <c r="F3156">
        <v>836324</v>
      </c>
      <c r="G3156">
        <v>0.82564434202376846</v>
      </c>
      <c r="H3156">
        <v>-8.206877096008279E-3</v>
      </c>
      <c r="I3156">
        <v>18.14680011321629</v>
      </c>
      <c r="J3156">
        <v>5.8821232317472815E-4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</row>
    <row r="3157" spans="1:17" x14ac:dyDescent="0.25">
      <c r="A3157">
        <v>9931</v>
      </c>
      <c r="B3157">
        <v>20230106</v>
      </c>
      <c r="C3157">
        <v>0</v>
      </c>
      <c r="E3157">
        <v>0</v>
      </c>
      <c r="F3157">
        <v>850692</v>
      </c>
      <c r="G3157">
        <v>0.82825772990965363</v>
      </c>
      <c r="H3157">
        <v>-8.206877096008279E-3</v>
      </c>
      <c r="I3157">
        <v>17.288402533599509</v>
      </c>
      <c r="J3157">
        <v>5.8916111001342648E-4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</row>
    <row r="3158" spans="1:17" x14ac:dyDescent="0.25">
      <c r="A3158">
        <v>9931</v>
      </c>
      <c r="B3158">
        <v>20230109</v>
      </c>
      <c r="C3158">
        <v>0</v>
      </c>
      <c r="E3158">
        <v>0</v>
      </c>
      <c r="F3158">
        <v>859487</v>
      </c>
      <c r="G3158">
        <v>0.82945674435457917</v>
      </c>
      <c r="H3158">
        <v>-8.206877096008279E-3</v>
      </c>
      <c r="I3158">
        <v>16.940118835597879</v>
      </c>
      <c r="J3158">
        <v>5.8959532818894124E-4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</row>
    <row r="3159" spans="1:17" x14ac:dyDescent="0.25">
      <c r="A3159">
        <v>9931</v>
      </c>
      <c r="B3159">
        <v>20230110</v>
      </c>
      <c r="C3159">
        <v>0.63859999999999995</v>
      </c>
      <c r="E3159">
        <v>0</v>
      </c>
      <c r="F3159">
        <v>864192</v>
      </c>
      <c r="G3159">
        <v>0.83045393639208476</v>
      </c>
      <c r="H3159">
        <v>-8.206877096008279E-3</v>
      </c>
      <c r="I3159">
        <v>14.67951535545547</v>
      </c>
      <c r="J3159">
        <v>5.8995652183393889E-4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</row>
    <row r="3160" spans="1:17" x14ac:dyDescent="0.25">
      <c r="A3160">
        <v>9931</v>
      </c>
      <c r="B3160">
        <v>20230111</v>
      </c>
      <c r="C3160">
        <v>0</v>
      </c>
      <c r="E3160">
        <v>0</v>
      </c>
      <c r="F3160">
        <v>850964</v>
      </c>
      <c r="G3160">
        <v>0.8277468110149595</v>
      </c>
      <c r="H3160">
        <v>-8.206877096008279E-3</v>
      </c>
      <c r="I3160">
        <v>15.17274316969613</v>
      </c>
      <c r="J3160">
        <v>5.889727920329671E-4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</row>
    <row r="3161" spans="1:17" x14ac:dyDescent="0.25">
      <c r="A3161">
        <v>9931</v>
      </c>
      <c r="B3161">
        <v>20230112</v>
      </c>
      <c r="C3161">
        <v>0.12690000000000001</v>
      </c>
      <c r="E3161">
        <v>0</v>
      </c>
      <c r="F3161">
        <v>856024</v>
      </c>
      <c r="G3161">
        <v>0.82809341540031633</v>
      </c>
      <c r="H3161">
        <v>-8.206877096008279E-3</v>
      </c>
      <c r="I3161">
        <v>15.29360086847406</v>
      </c>
      <c r="J3161">
        <v>5.8909660205453188E-4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</row>
    <row r="3162" spans="1:17" x14ac:dyDescent="0.25">
      <c r="A3162">
        <v>9931</v>
      </c>
      <c r="B3162">
        <v>20230113</v>
      </c>
      <c r="C3162">
        <v>0</v>
      </c>
      <c r="E3162">
        <v>0</v>
      </c>
      <c r="F3162">
        <v>860695</v>
      </c>
      <c r="G3162">
        <v>0.82916293854763601</v>
      </c>
      <c r="H3162">
        <v>-8.206877096008279E-3</v>
      </c>
      <c r="I3162">
        <v>15.389988205000019</v>
      </c>
      <c r="J3162">
        <v>5.8948526057978198E-4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</row>
    <row r="3163" spans="1:17" x14ac:dyDescent="0.25">
      <c r="A3163">
        <v>9931</v>
      </c>
      <c r="B3163">
        <v>20230116</v>
      </c>
      <c r="C3163">
        <v>0</v>
      </c>
      <c r="E3163">
        <v>0</v>
      </c>
      <c r="F3163">
        <v>875674</v>
      </c>
      <c r="G3163">
        <v>0.83245784880810991</v>
      </c>
      <c r="H3163">
        <v>-8.206877096008279E-3</v>
      </c>
      <c r="I3163">
        <v>16.040068169193471</v>
      </c>
      <c r="J3163">
        <v>5.9067920819036424E-4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</row>
    <row r="3164" spans="1:17" x14ac:dyDescent="0.25">
      <c r="A3164">
        <v>9931</v>
      </c>
      <c r="B3164">
        <v>20230117</v>
      </c>
      <c r="C3164">
        <v>0</v>
      </c>
      <c r="E3164">
        <v>0</v>
      </c>
      <c r="F3164">
        <v>868951</v>
      </c>
      <c r="G3164">
        <v>0.83134787675053878</v>
      </c>
      <c r="H3164">
        <v>-8.206877096008279E-3</v>
      </c>
      <c r="I3164">
        <v>16.024336102822069</v>
      </c>
      <c r="J3164">
        <v>5.9027711941674749E-4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</row>
    <row r="3165" spans="1:17" x14ac:dyDescent="0.25">
      <c r="A3165">
        <v>9931</v>
      </c>
      <c r="B3165">
        <v>20230130</v>
      </c>
      <c r="C3165">
        <v>0.12670000000000001</v>
      </c>
      <c r="E3165">
        <v>0</v>
      </c>
      <c r="F3165">
        <v>883457</v>
      </c>
      <c r="G3165">
        <v>0.83352636326030871</v>
      </c>
      <c r="H3165">
        <v>-8.206877096008279E-3</v>
      </c>
      <c r="I3165">
        <v>16.449292688119598</v>
      </c>
      <c r="J3165">
        <v>5.9106493380782835E-4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</row>
    <row r="3166" spans="1:17" x14ac:dyDescent="0.25">
      <c r="A3166">
        <v>9931</v>
      </c>
      <c r="B3166">
        <v>20230131</v>
      </c>
      <c r="C3166">
        <v>1.1392</v>
      </c>
      <c r="E3166">
        <v>0</v>
      </c>
      <c r="F3166">
        <v>877908</v>
      </c>
      <c r="G3166">
        <v>0.83026032699734809</v>
      </c>
      <c r="H3166">
        <v>-8.206877096008279E-3</v>
      </c>
      <c r="I3166">
        <v>16.260488802578209</v>
      </c>
      <c r="J3166">
        <v>5.898794879058806E-4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</row>
    <row r="3167" spans="1:17" x14ac:dyDescent="0.25">
      <c r="A3167">
        <v>9931</v>
      </c>
      <c r="B3167">
        <v>20230201</v>
      </c>
      <c r="C3167">
        <v>-1.3767</v>
      </c>
      <c r="E3167">
        <v>0</v>
      </c>
      <c r="F3167">
        <v>866895</v>
      </c>
      <c r="G3167">
        <v>0.8273679986574014</v>
      </c>
      <c r="H3167">
        <v>-8.206877096008279E-3</v>
      </c>
      <c r="I3167">
        <v>16.298037666724561</v>
      </c>
      <c r="J3167">
        <v>5.8882933115579422E-4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</row>
    <row r="3168" spans="1:17" x14ac:dyDescent="0.25">
      <c r="A3168">
        <v>9931</v>
      </c>
      <c r="B3168">
        <v>20230202</v>
      </c>
      <c r="C3168">
        <v>0</v>
      </c>
      <c r="E3168">
        <v>0</v>
      </c>
      <c r="F3168">
        <v>868070</v>
      </c>
      <c r="G3168">
        <v>0.82713176549315059</v>
      </c>
      <c r="H3168">
        <v>-8.206877096008279E-3</v>
      </c>
      <c r="I3168">
        <v>16.29085730582279</v>
      </c>
      <c r="J3168">
        <v>5.8874290275866617E-4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</row>
    <row r="3169" spans="1:17" x14ac:dyDescent="0.25">
      <c r="A3169">
        <v>9931</v>
      </c>
      <c r="B3169">
        <v>20230203</v>
      </c>
      <c r="C3169">
        <v>1.1420999999999999</v>
      </c>
      <c r="E3169">
        <v>0</v>
      </c>
      <c r="F3169">
        <v>862552</v>
      </c>
      <c r="G3169">
        <v>0.82568549190267304</v>
      </c>
      <c r="H3169">
        <v>-8.206877096008279E-3</v>
      </c>
      <c r="I3169">
        <v>16.345910231755848</v>
      </c>
      <c r="J3169">
        <v>5.8821614969847087E-4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</row>
    <row r="3170" spans="1:17" x14ac:dyDescent="0.25">
      <c r="A3170">
        <v>9931</v>
      </c>
      <c r="B3170">
        <v>20230206</v>
      </c>
      <c r="C3170">
        <v>0.1255</v>
      </c>
      <c r="E3170">
        <v>0</v>
      </c>
      <c r="F3170">
        <v>856812</v>
      </c>
      <c r="G3170">
        <v>0.82463769153559241</v>
      </c>
      <c r="H3170">
        <v>-8.206877096008279E-3</v>
      </c>
      <c r="I3170">
        <v>16.472688326532829</v>
      </c>
      <c r="J3170">
        <v>5.8783412599443252E-4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</row>
    <row r="3171" spans="1:17" x14ac:dyDescent="0.25">
      <c r="A3171">
        <v>9931</v>
      </c>
      <c r="B3171">
        <v>20230207</v>
      </c>
      <c r="C3171">
        <v>-0.87719999999999998</v>
      </c>
      <c r="E3171">
        <v>0</v>
      </c>
      <c r="F3171">
        <v>869138</v>
      </c>
      <c r="G3171">
        <v>0.82709980742980371</v>
      </c>
      <c r="H3171">
        <v>-8.206877096008279E-3</v>
      </c>
      <c r="I3171">
        <v>15.922036213578011</v>
      </c>
      <c r="J3171">
        <v>5.8872992334163521E-4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</row>
    <row r="3172" spans="1:17" x14ac:dyDescent="0.25">
      <c r="A3172">
        <v>9931</v>
      </c>
      <c r="B3172">
        <v>20230208</v>
      </c>
      <c r="C3172">
        <v>-0.25280000000000002</v>
      </c>
      <c r="E3172">
        <v>0</v>
      </c>
      <c r="F3172">
        <v>863432</v>
      </c>
      <c r="G3172">
        <v>0.82600612040493626</v>
      </c>
      <c r="H3172">
        <v>-8.206877096008279E-3</v>
      </c>
      <c r="I3172">
        <v>16.037565902105921</v>
      </c>
      <c r="J3172">
        <v>5.8833106129970684E-4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</row>
    <row r="3173" spans="1:17" x14ac:dyDescent="0.25">
      <c r="A3173">
        <v>9931</v>
      </c>
      <c r="B3173">
        <v>20230209</v>
      </c>
      <c r="C3173">
        <v>0</v>
      </c>
      <c r="E3173">
        <v>0</v>
      </c>
      <c r="F3173">
        <v>870123</v>
      </c>
      <c r="G3173">
        <v>0.82722089448822389</v>
      </c>
      <c r="H3173">
        <v>-8.206877096008279E-3</v>
      </c>
      <c r="I3173">
        <v>15.015972398862869</v>
      </c>
      <c r="J3173">
        <v>5.887731327971897E-4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</row>
    <row r="3174" spans="1:17" x14ac:dyDescent="0.25">
      <c r="A3174">
        <v>9931</v>
      </c>
      <c r="B3174">
        <v>20230210</v>
      </c>
      <c r="C3174">
        <v>-0.38019999999999998</v>
      </c>
      <c r="E3174">
        <v>0</v>
      </c>
      <c r="F3174">
        <v>870436</v>
      </c>
      <c r="G3174">
        <v>0.82664148049411945</v>
      </c>
      <c r="H3174">
        <v>-8.206877096008279E-3</v>
      </c>
      <c r="I3174">
        <v>14.80432357900796</v>
      </c>
      <c r="J3174">
        <v>5.8856141592131879E-4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</row>
    <row r="3175" spans="1:17" x14ac:dyDescent="0.25">
      <c r="A3175">
        <v>9931</v>
      </c>
      <c r="B3175">
        <v>20230213</v>
      </c>
      <c r="C3175">
        <v>-0.2545</v>
      </c>
      <c r="E3175">
        <v>0</v>
      </c>
      <c r="F3175">
        <v>868317</v>
      </c>
      <c r="G3175">
        <v>0.82668117500352645</v>
      </c>
      <c r="H3175">
        <v>-8.206877096008279E-3</v>
      </c>
      <c r="I3175">
        <v>14.62985417749965</v>
      </c>
      <c r="J3175">
        <v>5.8857542993827751E-4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</row>
    <row r="3176" spans="1:17" x14ac:dyDescent="0.25">
      <c r="A3176">
        <v>9931</v>
      </c>
      <c r="B3176">
        <v>20230214</v>
      </c>
      <c r="C3176">
        <v>0.12759999999999999</v>
      </c>
      <c r="E3176">
        <v>0</v>
      </c>
      <c r="F3176">
        <v>874264</v>
      </c>
      <c r="G3176">
        <v>0.82732214694683404</v>
      </c>
      <c r="H3176">
        <v>-8.206877096008279E-3</v>
      </c>
      <c r="I3176">
        <v>14.69735936227643</v>
      </c>
      <c r="J3176">
        <v>5.8880811149823048E-4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</row>
    <row r="3177" spans="1:17" x14ac:dyDescent="0.25">
      <c r="A3177">
        <v>9931</v>
      </c>
      <c r="B3177">
        <v>20230215</v>
      </c>
      <c r="C3177">
        <v>0</v>
      </c>
      <c r="E3177">
        <v>0</v>
      </c>
      <c r="F3177">
        <v>864604</v>
      </c>
      <c r="G3177">
        <v>0.82382532811225295</v>
      </c>
      <c r="H3177">
        <v>-8.206877096008279E-3</v>
      </c>
      <c r="I3177">
        <v>14.445835459442639</v>
      </c>
      <c r="J3177">
        <v>5.8753355862351843E-4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</row>
    <row r="3178" spans="1:17" x14ac:dyDescent="0.25">
      <c r="A3178">
        <v>9931</v>
      </c>
      <c r="B3178">
        <v>20230216</v>
      </c>
      <c r="C3178">
        <v>0.50960000000000005</v>
      </c>
      <c r="E3178">
        <v>0</v>
      </c>
      <c r="F3178">
        <v>880909</v>
      </c>
      <c r="G3178">
        <v>0.82667585901621388</v>
      </c>
      <c r="H3178">
        <v>-8.206877096008279E-3</v>
      </c>
      <c r="I3178">
        <v>14.984453567935651</v>
      </c>
      <c r="J3178">
        <v>5.8857091706869004E-4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</row>
    <row r="3179" spans="1:17" x14ac:dyDescent="0.25">
      <c r="A3179">
        <v>9931</v>
      </c>
      <c r="B3179">
        <v>20230217</v>
      </c>
      <c r="C3179">
        <v>-0.38019999999999998</v>
      </c>
      <c r="E3179">
        <v>0</v>
      </c>
      <c r="F3179">
        <v>882749</v>
      </c>
      <c r="G3179">
        <v>0.82714685362130058</v>
      </c>
      <c r="H3179">
        <v>-8.206877096008279E-3</v>
      </c>
      <c r="I3179">
        <v>14.98331919353242</v>
      </c>
      <c r="J3179">
        <v>5.8874239796936911E-4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</row>
    <row r="3180" spans="1:17" x14ac:dyDescent="0.25">
      <c r="A3180">
        <v>9931</v>
      </c>
      <c r="B3180">
        <v>20230220</v>
      </c>
      <c r="C3180">
        <v>0.12720000000000001</v>
      </c>
      <c r="E3180">
        <v>0</v>
      </c>
      <c r="F3180">
        <v>887133</v>
      </c>
      <c r="G3180">
        <v>0.82680254238821516</v>
      </c>
      <c r="H3180">
        <v>-8.206877096008279E-3</v>
      </c>
      <c r="I3180">
        <v>14.89927279672003</v>
      </c>
      <c r="J3180">
        <v>5.8861574671110486E-4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</row>
    <row r="3181" spans="1:17" x14ac:dyDescent="0.25">
      <c r="A3181">
        <v>9931</v>
      </c>
      <c r="B3181">
        <v>20230221</v>
      </c>
      <c r="C3181">
        <v>-0.38119999999999998</v>
      </c>
      <c r="E3181">
        <v>0</v>
      </c>
      <c r="F3181">
        <v>896710</v>
      </c>
      <c r="G3181">
        <v>0.82844486656259697</v>
      </c>
      <c r="H3181">
        <v>-8.206877096008279E-3</v>
      </c>
      <c r="I3181">
        <v>14.96474357817751</v>
      </c>
      <c r="J3181">
        <v>5.8921259557965914E-4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</row>
    <row r="3182" spans="1:17" x14ac:dyDescent="0.25">
      <c r="A3182">
        <v>9931</v>
      </c>
      <c r="B3182">
        <v>20230222</v>
      </c>
      <c r="C3182">
        <v>-0.12759999999999999</v>
      </c>
      <c r="E3182">
        <v>0</v>
      </c>
      <c r="F3182">
        <v>891558</v>
      </c>
      <c r="G3182">
        <v>0.82828788478500903</v>
      </c>
      <c r="H3182">
        <v>-8.206877096008279E-3</v>
      </c>
      <c r="I3182">
        <v>14.772432805201699</v>
      </c>
      <c r="J3182">
        <v>5.8915588206785133E-4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</row>
    <row r="3183" spans="1:17" x14ac:dyDescent="0.25">
      <c r="A3183">
        <v>9931</v>
      </c>
      <c r="B3183">
        <v>20230223</v>
      </c>
      <c r="C3183">
        <v>0.12770000000000001</v>
      </c>
      <c r="E3183">
        <v>0</v>
      </c>
      <c r="F3183">
        <v>890866</v>
      </c>
      <c r="G3183">
        <v>0.82764408892457286</v>
      </c>
      <c r="H3183">
        <v>-8.206877096008279E-3</v>
      </c>
      <c r="I3183">
        <v>14.73066658209126</v>
      </c>
      <c r="J3183">
        <v>5.8892110748332103E-4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</row>
    <row r="3184" spans="1:17" x14ac:dyDescent="0.25">
      <c r="A3184">
        <v>9931</v>
      </c>
      <c r="B3184">
        <v>20230224</v>
      </c>
      <c r="C3184">
        <v>-0.25509999999999999</v>
      </c>
      <c r="E3184">
        <v>0</v>
      </c>
      <c r="F3184">
        <v>892375</v>
      </c>
      <c r="G3184">
        <v>0.82681008883071672</v>
      </c>
      <c r="H3184">
        <v>-8.206877096008279E-3</v>
      </c>
      <c r="I3184">
        <v>14.678355022757099</v>
      </c>
      <c r="J3184">
        <v>5.8861648959759004E-4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</row>
    <row r="3185" spans="1:17" x14ac:dyDescent="0.25">
      <c r="A3185">
        <v>9931</v>
      </c>
      <c r="B3185">
        <v>20230301</v>
      </c>
      <c r="C3185">
        <v>0.12790000000000001</v>
      </c>
      <c r="E3185">
        <v>0</v>
      </c>
      <c r="F3185">
        <v>878112</v>
      </c>
      <c r="G3185">
        <v>0.82410768548792424</v>
      </c>
      <c r="H3185">
        <v>-8.206877096008279E-3</v>
      </c>
      <c r="I3185">
        <v>15.467563402750629</v>
      </c>
      <c r="J3185">
        <v>5.876335591267275E-4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9931</v>
      </c>
      <c r="B3186">
        <v>20230302</v>
      </c>
      <c r="C3186">
        <v>0.63859999999999995</v>
      </c>
      <c r="E3186">
        <v>0</v>
      </c>
      <c r="F3186">
        <v>877448</v>
      </c>
      <c r="G3186">
        <v>0.82339829144452814</v>
      </c>
      <c r="H3186">
        <v>-8.206877096008279E-3</v>
      </c>
      <c r="I3186">
        <v>15.475625911080339</v>
      </c>
      <c r="J3186">
        <v>5.8737524195904016E-4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</row>
    <row r="3187" spans="1:17" x14ac:dyDescent="0.25">
      <c r="A3187">
        <v>9931</v>
      </c>
      <c r="B3187">
        <v>20230303</v>
      </c>
      <c r="C3187">
        <v>0.25380000000000003</v>
      </c>
      <c r="E3187">
        <v>0</v>
      </c>
      <c r="F3187">
        <v>881429</v>
      </c>
      <c r="G3187">
        <v>0.82380777251493598</v>
      </c>
      <c r="H3187">
        <v>-8.206877096008279E-3</v>
      </c>
      <c r="I3187">
        <v>14.813885277136929</v>
      </c>
      <c r="J3187">
        <v>5.8752312604699397E-4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</row>
    <row r="3188" spans="1:17" x14ac:dyDescent="0.25">
      <c r="A3188">
        <v>9931</v>
      </c>
      <c r="B3188">
        <v>20230306</v>
      </c>
      <c r="C3188">
        <v>0</v>
      </c>
      <c r="E3188">
        <v>0</v>
      </c>
      <c r="F3188">
        <v>883644</v>
      </c>
      <c r="G3188">
        <v>0.82360423645983283</v>
      </c>
      <c r="H3188">
        <v>-8.206877096008279E-3</v>
      </c>
      <c r="I3188">
        <v>14.57591034857259</v>
      </c>
      <c r="J3188">
        <v>5.8744728255889908E-4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</row>
    <row r="3189" spans="1:17" x14ac:dyDescent="0.25">
      <c r="A3189">
        <v>9931</v>
      </c>
      <c r="B3189">
        <v>20230307</v>
      </c>
      <c r="C3189">
        <v>-0.63290000000000002</v>
      </c>
      <c r="E3189">
        <v>0</v>
      </c>
      <c r="F3189">
        <v>889958</v>
      </c>
      <c r="G3189">
        <v>0.82359206686037378</v>
      </c>
      <c r="H3189">
        <v>-8.206877096008279E-3</v>
      </c>
      <c r="I3189">
        <v>14.62688261973895</v>
      </c>
      <c r="J3189">
        <v>5.8744114861897917E-4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</row>
    <row r="3190" spans="1:17" x14ac:dyDescent="0.25">
      <c r="A3190">
        <v>9931</v>
      </c>
      <c r="B3190">
        <v>20230308</v>
      </c>
      <c r="C3190">
        <v>0.38219999999999998</v>
      </c>
      <c r="E3190">
        <v>0</v>
      </c>
      <c r="F3190">
        <v>899596</v>
      </c>
      <c r="G3190">
        <v>0.82514973253810242</v>
      </c>
      <c r="H3190">
        <v>-8.206877096008279E-3</v>
      </c>
      <c r="I3190">
        <v>14.06247809419993</v>
      </c>
      <c r="J3190">
        <v>5.8800875403828287E-4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</row>
    <row r="3191" spans="1:17" x14ac:dyDescent="0.25">
      <c r="A3191">
        <v>9931</v>
      </c>
      <c r="B3191">
        <v>20230309</v>
      </c>
      <c r="C3191">
        <v>0.12690000000000001</v>
      </c>
      <c r="E3191">
        <v>0</v>
      </c>
      <c r="F3191">
        <v>888610</v>
      </c>
      <c r="G3191">
        <v>0.82222770613858998</v>
      </c>
      <c r="H3191">
        <v>-8.206877096008279E-3</v>
      </c>
      <c r="I3191">
        <v>14.564557452286451</v>
      </c>
      <c r="J3191">
        <v>5.8694320867607775E-4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</row>
    <row r="3192" spans="1:17" x14ac:dyDescent="0.25">
      <c r="A3192">
        <v>9931</v>
      </c>
      <c r="B3192">
        <v>20230310</v>
      </c>
      <c r="C3192">
        <v>-0.63370000000000004</v>
      </c>
      <c r="E3192">
        <v>0</v>
      </c>
      <c r="F3192">
        <v>876632</v>
      </c>
      <c r="G3192">
        <v>0.82104912075648795</v>
      </c>
      <c r="H3192">
        <v>-8.206877096008279E-3</v>
      </c>
      <c r="I3192">
        <v>15.09918409692485</v>
      </c>
      <c r="J3192">
        <v>5.8651319855458411E-4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</row>
    <row r="3193" spans="1:17" x14ac:dyDescent="0.25">
      <c r="A3193">
        <v>9931</v>
      </c>
      <c r="B3193">
        <v>20230313</v>
      </c>
      <c r="C3193">
        <v>0</v>
      </c>
      <c r="E3193">
        <v>0</v>
      </c>
      <c r="F3193">
        <v>876348</v>
      </c>
      <c r="G3193">
        <v>0.81773649392141756</v>
      </c>
      <c r="H3193">
        <v>-8.206877096008279E-3</v>
      </c>
      <c r="I3193">
        <v>14.2668247956875</v>
      </c>
      <c r="J3193">
        <v>5.852947609788601E-4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</row>
    <row r="3194" spans="1:17" x14ac:dyDescent="0.25">
      <c r="A3194">
        <v>9931</v>
      </c>
      <c r="B3194">
        <v>20230314</v>
      </c>
      <c r="C3194">
        <v>1.5306</v>
      </c>
      <c r="E3194">
        <v>0</v>
      </c>
      <c r="F3194">
        <v>869456</v>
      </c>
      <c r="G3194">
        <v>0.81298889697137666</v>
      </c>
      <c r="H3194">
        <v>-8.206877096008279E-3</v>
      </c>
      <c r="I3194">
        <v>14.27043053209375</v>
      </c>
      <c r="J3194">
        <v>5.8354536210540315E-4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</row>
    <row r="3195" spans="1:17" x14ac:dyDescent="0.25">
      <c r="A3195">
        <v>9931</v>
      </c>
      <c r="B3195">
        <v>20230315</v>
      </c>
      <c r="C3195">
        <v>-0.25130000000000002</v>
      </c>
      <c r="E3195">
        <v>0</v>
      </c>
      <c r="F3195">
        <v>868026</v>
      </c>
      <c r="G3195">
        <v>0.81559362487630638</v>
      </c>
      <c r="H3195">
        <v>-8.206877096008279E-3</v>
      </c>
      <c r="I3195">
        <v>13.40478804478003</v>
      </c>
      <c r="J3195">
        <v>5.8450670412489418E-4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</row>
    <row r="3196" spans="1:17" x14ac:dyDescent="0.25">
      <c r="A3196">
        <v>9931</v>
      </c>
      <c r="B3196">
        <v>20230316</v>
      </c>
      <c r="C3196">
        <v>0</v>
      </c>
      <c r="E3196">
        <v>0</v>
      </c>
      <c r="F3196">
        <v>860673</v>
      </c>
      <c r="G3196">
        <v>0.81746004087982749</v>
      </c>
      <c r="H3196">
        <v>-8.206877096008279E-3</v>
      </c>
      <c r="I3196">
        <v>13.496729401924959</v>
      </c>
      <c r="J3196">
        <v>5.8519708781563007E-4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</row>
    <row r="3197" spans="1:17" x14ac:dyDescent="0.25">
      <c r="A3197">
        <v>9931</v>
      </c>
      <c r="B3197">
        <v>20230317</v>
      </c>
      <c r="C3197">
        <v>0.25190000000000001</v>
      </c>
      <c r="E3197">
        <v>0</v>
      </c>
      <c r="F3197">
        <v>863122</v>
      </c>
      <c r="G3197">
        <v>0.81489846608713601</v>
      </c>
      <c r="H3197">
        <v>-8.206877096008279E-3</v>
      </c>
      <c r="I3197">
        <v>13.061798977906751</v>
      </c>
      <c r="J3197">
        <v>5.8425208681638129E-4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</row>
    <row r="3198" spans="1:17" x14ac:dyDescent="0.25">
      <c r="A3198">
        <v>9931</v>
      </c>
      <c r="B3198">
        <v>20230320</v>
      </c>
      <c r="C3198">
        <v>-0.12559999999999999</v>
      </c>
      <c r="E3198">
        <v>0</v>
      </c>
      <c r="F3198">
        <v>861422</v>
      </c>
      <c r="G3198">
        <v>0.81414611526986891</v>
      </c>
      <c r="H3198">
        <v>-8.206877096008279E-3</v>
      </c>
      <c r="I3198">
        <v>13.065069099993019</v>
      </c>
      <c r="J3198">
        <v>5.8397218157433704E-4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</row>
    <row r="3199" spans="1:17" x14ac:dyDescent="0.25">
      <c r="A3199">
        <v>9931</v>
      </c>
      <c r="B3199">
        <v>20230321</v>
      </c>
      <c r="C3199">
        <v>0.1258</v>
      </c>
      <c r="E3199">
        <v>0</v>
      </c>
      <c r="F3199">
        <v>864589</v>
      </c>
      <c r="G3199">
        <v>0.81223867601140687</v>
      </c>
      <c r="H3199">
        <v>-8.206877096008279E-3</v>
      </c>
      <c r="I3199">
        <v>12.983251199946739</v>
      </c>
      <c r="J3199">
        <v>5.8326075126693565E-4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</row>
    <row r="3200" spans="1:17" x14ac:dyDescent="0.25">
      <c r="A3200">
        <v>9931</v>
      </c>
      <c r="B3200">
        <v>20230322</v>
      </c>
      <c r="C3200">
        <v>-0.75380000000000003</v>
      </c>
      <c r="E3200">
        <v>0</v>
      </c>
      <c r="F3200">
        <v>874445</v>
      </c>
      <c r="G3200">
        <v>0.81356279330523229</v>
      </c>
      <c r="H3200">
        <v>-8.206877096008279E-3</v>
      </c>
      <c r="I3200">
        <v>13.20780915634476</v>
      </c>
      <c r="J3200">
        <v>5.8374535051638717E-4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</row>
    <row r="3201" spans="1:17" x14ac:dyDescent="0.25">
      <c r="A3201">
        <v>9931</v>
      </c>
      <c r="B3201">
        <v>20230323</v>
      </c>
      <c r="C3201">
        <v>0.25319999999999998</v>
      </c>
      <c r="E3201">
        <v>0</v>
      </c>
      <c r="F3201">
        <v>886528</v>
      </c>
      <c r="G3201">
        <v>0.81653799132350047</v>
      </c>
      <c r="H3201">
        <v>-8.206877096008279E-3</v>
      </c>
      <c r="I3201">
        <v>13.16057254073249</v>
      </c>
      <c r="J3201">
        <v>5.8484043141791646E-4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</row>
    <row r="3202" spans="1:17" x14ac:dyDescent="0.25">
      <c r="A3202">
        <v>9931</v>
      </c>
      <c r="B3202">
        <v>20230324</v>
      </c>
      <c r="C3202">
        <v>0</v>
      </c>
      <c r="E3202">
        <v>0</v>
      </c>
      <c r="F3202">
        <v>879588</v>
      </c>
      <c r="G3202">
        <v>0.81382454588956832</v>
      </c>
      <c r="H3202">
        <v>-8.206877096008279E-3</v>
      </c>
      <c r="I3202">
        <v>13.222814706941801</v>
      </c>
      <c r="J3202">
        <v>5.8384083196893208E-4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</row>
    <row r="3203" spans="1:17" x14ac:dyDescent="0.25">
      <c r="A3203">
        <v>9931</v>
      </c>
      <c r="B3203">
        <v>20230327</v>
      </c>
      <c r="C3203">
        <v>0.2525</v>
      </c>
      <c r="E3203">
        <v>0</v>
      </c>
      <c r="F3203">
        <v>887361</v>
      </c>
      <c r="G3203">
        <v>0.815052006513866</v>
      </c>
      <c r="H3203">
        <v>-8.206877096008279E-3</v>
      </c>
      <c r="I3203">
        <v>13.27550941875224</v>
      </c>
      <c r="J3203">
        <v>5.8429141914515361E-4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</row>
    <row r="3204" spans="1:17" x14ac:dyDescent="0.25">
      <c r="A3204">
        <v>9931</v>
      </c>
      <c r="B3204">
        <v>20230328</v>
      </c>
      <c r="C3204">
        <v>0</v>
      </c>
      <c r="E3204">
        <v>0</v>
      </c>
      <c r="F3204">
        <v>889584</v>
      </c>
      <c r="G3204">
        <v>0.81673768910828592</v>
      </c>
      <c r="H3204">
        <v>-8.206877096008279E-3</v>
      </c>
      <c r="I3204">
        <v>13.2848618296479</v>
      </c>
      <c r="J3204">
        <v>5.8491228667610445E-4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</row>
    <row r="3205" spans="1:17" x14ac:dyDescent="0.25">
      <c r="A3205">
        <v>9931</v>
      </c>
      <c r="B3205">
        <v>20230329</v>
      </c>
      <c r="C3205">
        <v>0</v>
      </c>
      <c r="E3205">
        <v>0</v>
      </c>
      <c r="F3205">
        <v>893839</v>
      </c>
      <c r="G3205">
        <v>0.81668189151206216</v>
      </c>
      <c r="H3205">
        <v>-8.206877096008279E-3</v>
      </c>
      <c r="I3205">
        <v>13.29688465153767</v>
      </c>
      <c r="J3205">
        <v>5.8489051131428531E-4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</row>
    <row r="3206" spans="1:17" x14ac:dyDescent="0.25">
      <c r="A3206">
        <v>9931</v>
      </c>
      <c r="B3206">
        <v>20230330</v>
      </c>
      <c r="C3206">
        <v>-0.12590000000000001</v>
      </c>
      <c r="E3206">
        <v>0</v>
      </c>
      <c r="F3206">
        <v>893339</v>
      </c>
      <c r="G3206">
        <v>0.81756841290584448</v>
      </c>
      <c r="H3206">
        <v>-8.206877096008279E-3</v>
      </c>
      <c r="I3206">
        <v>13.1916578354989</v>
      </c>
      <c r="J3206">
        <v>5.8521787332988873E-4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</row>
    <row r="3207" spans="1:17" x14ac:dyDescent="0.25">
      <c r="A3207">
        <v>9931</v>
      </c>
      <c r="B3207">
        <v>20230331</v>
      </c>
      <c r="C3207">
        <v>-0.12609999999999999</v>
      </c>
      <c r="E3207">
        <v>0</v>
      </c>
      <c r="F3207">
        <v>895805</v>
      </c>
      <c r="G3207">
        <v>0.8188081608308011</v>
      </c>
      <c r="H3207">
        <v>-8.206877096008279E-3</v>
      </c>
      <c r="I3207">
        <v>12.735420668249329</v>
      </c>
      <c r="J3207">
        <v>5.8567410467594652E-4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</row>
    <row r="3208" spans="1:17" x14ac:dyDescent="0.25">
      <c r="A3208">
        <v>9931</v>
      </c>
      <c r="B3208">
        <v>20230406</v>
      </c>
      <c r="C3208">
        <v>0.37880000000000003</v>
      </c>
      <c r="E3208">
        <v>0</v>
      </c>
      <c r="F3208">
        <v>905672</v>
      </c>
      <c r="G3208">
        <v>0.82000442893698655</v>
      </c>
      <c r="H3208">
        <v>-0.31569866676152608</v>
      </c>
      <c r="I3208">
        <v>11.99602691259202</v>
      </c>
      <c r="J3208">
        <v>5.3384039492021399E-4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</row>
    <row r="3209" spans="1:17" x14ac:dyDescent="0.25">
      <c r="A3209">
        <v>9931</v>
      </c>
      <c r="B3209">
        <v>20230407</v>
      </c>
      <c r="C3209">
        <v>0</v>
      </c>
      <c r="E3209">
        <v>0</v>
      </c>
      <c r="F3209">
        <v>912903</v>
      </c>
      <c r="G3209">
        <v>0.82210639803211638</v>
      </c>
      <c r="H3209">
        <v>-0.31569866676152608</v>
      </c>
      <c r="I3209">
        <v>12.15948368658613</v>
      </c>
      <c r="J3209">
        <v>5.3453802960359246E-4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</row>
    <row r="3210" spans="1:17" x14ac:dyDescent="0.25">
      <c r="A3210">
        <v>9931</v>
      </c>
      <c r="B3210">
        <v>20230410</v>
      </c>
      <c r="C3210">
        <v>-0.1258</v>
      </c>
      <c r="E3210">
        <v>0</v>
      </c>
      <c r="F3210">
        <v>919542</v>
      </c>
      <c r="G3210">
        <v>0.82336619584117765</v>
      </c>
      <c r="H3210">
        <v>-0.31569866676152608</v>
      </c>
      <c r="I3210">
        <v>12.23741025714661</v>
      </c>
      <c r="J3210">
        <v>5.3495827762882822E-4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</row>
    <row r="3211" spans="1:17" x14ac:dyDescent="0.25">
      <c r="A3211">
        <v>9931</v>
      </c>
      <c r="B3211">
        <v>20230411</v>
      </c>
      <c r="C3211">
        <v>0.62970000000000004</v>
      </c>
      <c r="E3211">
        <v>0</v>
      </c>
      <c r="F3211">
        <v>920518</v>
      </c>
      <c r="G3211">
        <v>0.82349758938496964</v>
      </c>
      <c r="H3211">
        <v>-0.31569866676152608</v>
      </c>
      <c r="I3211">
        <v>11.90943845995843</v>
      </c>
      <c r="J3211">
        <v>5.3500206807173393E-4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</row>
    <row r="3212" spans="1:17" x14ac:dyDescent="0.25">
      <c r="A3212">
        <v>9931</v>
      </c>
      <c r="B3212">
        <v>20230412</v>
      </c>
      <c r="C3212">
        <v>0.3755</v>
      </c>
      <c r="E3212">
        <v>0</v>
      </c>
      <c r="F3212">
        <v>921874</v>
      </c>
      <c r="G3212">
        <v>0.82115939071756494</v>
      </c>
      <c r="H3212">
        <v>-0.31569866676152608</v>
      </c>
      <c r="I3212">
        <v>11.746442744076189</v>
      </c>
      <c r="J3212">
        <v>5.3421512451512509E-4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</row>
    <row r="3213" spans="1:17" x14ac:dyDescent="0.25">
      <c r="A3213">
        <v>9931</v>
      </c>
      <c r="B3213">
        <v>20230413</v>
      </c>
      <c r="C3213">
        <v>-0.24940000000000001</v>
      </c>
      <c r="E3213">
        <v>0</v>
      </c>
      <c r="F3213">
        <v>929014</v>
      </c>
      <c r="G3213">
        <v>0.82335981468217823</v>
      </c>
      <c r="H3213">
        <v>-0.31569866676152608</v>
      </c>
      <c r="I3213">
        <v>11.87914887310156</v>
      </c>
      <c r="J3213">
        <v>5.3495070747621072E-4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</row>
    <row r="3214" spans="1:17" x14ac:dyDescent="0.25">
      <c r="A3214">
        <v>9931</v>
      </c>
      <c r="B3214">
        <v>20230414</v>
      </c>
      <c r="C3214">
        <v>0</v>
      </c>
      <c r="E3214">
        <v>0</v>
      </c>
      <c r="F3214">
        <v>927303</v>
      </c>
      <c r="G3214">
        <v>0.82268459970401431</v>
      </c>
      <c r="H3214">
        <v>-0.31569866676152608</v>
      </c>
      <c r="I3214">
        <v>11.915869688555681</v>
      </c>
      <c r="J3214">
        <v>5.3472535771214734E-4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</row>
    <row r="3215" spans="1:17" x14ac:dyDescent="0.25">
      <c r="A3215">
        <v>9931</v>
      </c>
      <c r="B3215">
        <v>20230417</v>
      </c>
      <c r="C3215">
        <v>0</v>
      </c>
      <c r="E3215">
        <v>0</v>
      </c>
      <c r="F3215">
        <v>924781</v>
      </c>
      <c r="G3215">
        <v>0.81799206024425519</v>
      </c>
      <c r="H3215">
        <v>-0.31569866676152608</v>
      </c>
      <c r="I3215">
        <v>10.84332100590761</v>
      </c>
      <c r="J3215">
        <v>5.3314402314401442E-4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</row>
    <row r="3216" spans="1:17" x14ac:dyDescent="0.25">
      <c r="A3216">
        <v>9931</v>
      </c>
      <c r="B3216">
        <v>20230418</v>
      </c>
      <c r="C3216">
        <v>0</v>
      </c>
      <c r="E3216">
        <v>0</v>
      </c>
      <c r="F3216">
        <v>914177</v>
      </c>
      <c r="G3216">
        <v>0.81443816136266989</v>
      </c>
      <c r="H3216">
        <v>-0.31569866676152608</v>
      </c>
      <c r="I3216">
        <v>11.4607731832486</v>
      </c>
      <c r="J3216">
        <v>5.3194869665675536E-4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</row>
    <row r="3217" spans="1:17" x14ac:dyDescent="0.25">
      <c r="A3217">
        <v>9931</v>
      </c>
      <c r="B3217">
        <v>20230419</v>
      </c>
      <c r="C3217">
        <v>1.125</v>
      </c>
      <c r="E3217">
        <v>0</v>
      </c>
      <c r="F3217">
        <v>909588</v>
      </c>
      <c r="G3217">
        <v>0.80599009461485749</v>
      </c>
      <c r="H3217">
        <v>-0.31569866676152608</v>
      </c>
      <c r="I3217">
        <v>11.77321411714088</v>
      </c>
      <c r="J3217">
        <v>5.2906939365476033E-4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</row>
    <row r="3218" spans="1:17" x14ac:dyDescent="0.25">
      <c r="A3218">
        <v>9931</v>
      </c>
      <c r="B3218">
        <v>20230420</v>
      </c>
      <c r="C3218">
        <v>-0.49440000000000001</v>
      </c>
      <c r="E3218">
        <v>0</v>
      </c>
      <c r="F3218">
        <v>905497</v>
      </c>
      <c r="G3218">
        <v>0.80571132280259861</v>
      </c>
      <c r="H3218">
        <v>-0.31569866676152608</v>
      </c>
      <c r="I3218">
        <v>11.86635632526318</v>
      </c>
      <c r="J3218">
        <v>5.2897650162301148E-4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</row>
    <row r="3219" spans="1:17" x14ac:dyDescent="0.25">
      <c r="A3219">
        <v>9931</v>
      </c>
      <c r="B3219">
        <v>20230421</v>
      </c>
      <c r="C3219">
        <v>-1.2422</v>
      </c>
      <c r="E3219">
        <v>0</v>
      </c>
      <c r="F3219">
        <v>907184</v>
      </c>
      <c r="G3219">
        <v>0.80646577380168005</v>
      </c>
      <c r="H3219">
        <v>-0.31569866676152608</v>
      </c>
      <c r="I3219">
        <v>11.7220980771959</v>
      </c>
      <c r="J3219">
        <v>5.292321110853907E-4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</row>
    <row r="3220" spans="1:17" x14ac:dyDescent="0.25">
      <c r="A3220">
        <v>9931</v>
      </c>
      <c r="B3220">
        <v>20230424</v>
      </c>
      <c r="C3220">
        <v>0.37740000000000001</v>
      </c>
      <c r="E3220">
        <v>0</v>
      </c>
      <c r="F3220">
        <v>912312</v>
      </c>
      <c r="G3220">
        <v>0.80679381389646354</v>
      </c>
      <c r="H3220">
        <v>-0.31569866676152608</v>
      </c>
      <c r="I3220">
        <v>11.43068968854292</v>
      </c>
      <c r="J3220">
        <v>5.2933850368984696E-4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</row>
    <row r="3221" spans="1:17" x14ac:dyDescent="0.25">
      <c r="A3221">
        <v>9931</v>
      </c>
      <c r="B3221">
        <v>20230425</v>
      </c>
      <c r="C3221">
        <v>0.12529999999999999</v>
      </c>
      <c r="E3221">
        <v>0</v>
      </c>
      <c r="F3221">
        <v>905038</v>
      </c>
      <c r="G3221">
        <v>0.80650008707112142</v>
      </c>
      <c r="H3221">
        <v>-0.31569866676152608</v>
      </c>
      <c r="I3221">
        <v>11.09933156561123</v>
      </c>
      <c r="J3221">
        <v>5.2924477788792519E-4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</row>
    <row r="3222" spans="1:17" x14ac:dyDescent="0.25">
      <c r="A3222">
        <v>9931</v>
      </c>
      <c r="B3222">
        <v>20230426</v>
      </c>
      <c r="C3222">
        <v>0.25030000000000002</v>
      </c>
      <c r="E3222">
        <v>0</v>
      </c>
      <c r="F3222">
        <v>921986</v>
      </c>
      <c r="G3222">
        <v>0.80839094738902628</v>
      </c>
      <c r="H3222">
        <v>-0.31569866676152608</v>
      </c>
      <c r="I3222">
        <v>11.471619211642651</v>
      </c>
      <c r="J3222">
        <v>5.298820155719249E-4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</row>
    <row r="3223" spans="1:17" x14ac:dyDescent="0.25">
      <c r="A3223">
        <v>9931</v>
      </c>
      <c r="B3223">
        <v>20230427</v>
      </c>
      <c r="C3223">
        <v>-1.1235999999999999</v>
      </c>
      <c r="E3223">
        <v>0</v>
      </c>
      <c r="F3223">
        <v>917215</v>
      </c>
      <c r="G3223">
        <v>0.80928938229809666</v>
      </c>
      <c r="H3223">
        <v>-0.31569866676152608</v>
      </c>
      <c r="I3223">
        <v>11.62396012623624</v>
      </c>
      <c r="J3223">
        <v>5.3018677590704758E-4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</row>
    <row r="3224" spans="1:17" x14ac:dyDescent="0.25">
      <c r="A3224">
        <v>9931</v>
      </c>
      <c r="B3224">
        <v>20230428</v>
      </c>
      <c r="C3224">
        <v>1.1364000000000001</v>
      </c>
      <c r="E3224">
        <v>0</v>
      </c>
      <c r="F3224">
        <v>920739</v>
      </c>
      <c r="G3224">
        <v>0.80871001367590101</v>
      </c>
      <c r="H3224">
        <v>-0.31569866676152608</v>
      </c>
      <c r="I3224">
        <v>11.3174855925889</v>
      </c>
      <c r="J3224">
        <v>5.2998881424508825E-4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</row>
    <row r="3225" spans="1:17" x14ac:dyDescent="0.25">
      <c r="A3225">
        <v>9931</v>
      </c>
      <c r="B3225">
        <v>20230502</v>
      </c>
      <c r="C3225">
        <v>0.12479999999999999</v>
      </c>
      <c r="E3225">
        <v>0</v>
      </c>
      <c r="F3225">
        <v>913734</v>
      </c>
      <c r="G3225">
        <v>0.80618627403873477</v>
      </c>
      <c r="H3225">
        <v>-0.31569866676152608</v>
      </c>
      <c r="I3225">
        <v>11.59686353679775</v>
      </c>
      <c r="J3225">
        <v>5.291302481336801E-4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</row>
    <row r="3226" spans="1:17" x14ac:dyDescent="0.25">
      <c r="A3226">
        <v>9931</v>
      </c>
      <c r="B3226">
        <v>20230503</v>
      </c>
      <c r="C3226">
        <v>0.12470000000000001</v>
      </c>
      <c r="E3226">
        <v>0</v>
      </c>
      <c r="F3226">
        <v>905907</v>
      </c>
      <c r="G3226">
        <v>0.80500624975230661</v>
      </c>
      <c r="H3226">
        <v>-0.31569866676152608</v>
      </c>
      <c r="I3226">
        <v>11.60822171182666</v>
      </c>
      <c r="J3226">
        <v>5.2873709474607442E-4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</row>
    <row r="3227" spans="1:17" x14ac:dyDescent="0.25">
      <c r="A3227">
        <v>9931</v>
      </c>
      <c r="B3227">
        <v>20230504</v>
      </c>
      <c r="C3227">
        <v>1.9924999999999999</v>
      </c>
      <c r="E3227">
        <v>0</v>
      </c>
      <c r="F3227">
        <v>907609</v>
      </c>
      <c r="G3227">
        <v>0.80392376190472159</v>
      </c>
      <c r="H3227">
        <v>-0.31569866676152608</v>
      </c>
      <c r="I3227">
        <v>11.60268873254388</v>
      </c>
      <c r="J3227">
        <v>5.283646088712217E-4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</row>
    <row r="3228" spans="1:17" x14ac:dyDescent="0.25">
      <c r="A3228">
        <v>9931</v>
      </c>
      <c r="B3228">
        <v>20230505</v>
      </c>
      <c r="C3228">
        <v>-1.8314999999999999</v>
      </c>
      <c r="E3228">
        <v>0</v>
      </c>
      <c r="F3228">
        <v>905610</v>
      </c>
      <c r="G3228">
        <v>0.80368847564550283</v>
      </c>
      <c r="H3228">
        <v>-0.31569866676152608</v>
      </c>
      <c r="I3228">
        <v>11.60880207391415</v>
      </c>
      <c r="J3228">
        <v>5.2828944702492634E-4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</row>
    <row r="3229" spans="1:17" x14ac:dyDescent="0.25">
      <c r="A3229">
        <v>9931</v>
      </c>
      <c r="B3229">
        <v>20230508</v>
      </c>
      <c r="C3229">
        <v>0.24879999999999999</v>
      </c>
      <c r="E3229">
        <v>0</v>
      </c>
      <c r="F3229">
        <v>904139</v>
      </c>
      <c r="G3229">
        <v>0.80077467740414365</v>
      </c>
      <c r="H3229">
        <v>-0.31569866676152608</v>
      </c>
      <c r="I3229">
        <v>11.62343282245736</v>
      </c>
      <c r="J3229">
        <v>5.2728342520076904E-4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</row>
    <row r="3230" spans="1:17" x14ac:dyDescent="0.25">
      <c r="A3230">
        <v>9931</v>
      </c>
      <c r="B3230">
        <v>20230509</v>
      </c>
      <c r="C3230">
        <v>0.49630000000000002</v>
      </c>
      <c r="E3230">
        <v>0</v>
      </c>
      <c r="F3230">
        <v>915205</v>
      </c>
      <c r="G3230">
        <v>0.80548568629132178</v>
      </c>
      <c r="H3230">
        <v>-0.31569866676152608</v>
      </c>
      <c r="I3230">
        <v>11.69461972390908</v>
      </c>
      <c r="J3230">
        <v>5.2889367644522124E-4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</row>
    <row r="3231" spans="1:17" x14ac:dyDescent="0.25">
      <c r="A3231">
        <v>9931</v>
      </c>
      <c r="B3231">
        <v>20230510</v>
      </c>
      <c r="C3231">
        <v>0.1235</v>
      </c>
      <c r="E3231">
        <v>0</v>
      </c>
      <c r="F3231">
        <v>906433</v>
      </c>
      <c r="G3231">
        <v>0.80410833057979136</v>
      </c>
      <c r="H3231">
        <v>-0.31569866676152608</v>
      </c>
      <c r="I3231">
        <v>11.512683467649889</v>
      </c>
      <c r="J3231">
        <v>5.284302704007158E-4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</row>
    <row r="3232" spans="1:17" x14ac:dyDescent="0.25">
      <c r="A3232">
        <v>9931</v>
      </c>
      <c r="B3232">
        <v>20230511</v>
      </c>
      <c r="C3232">
        <v>-0.73980000000000001</v>
      </c>
      <c r="E3232">
        <v>0</v>
      </c>
      <c r="F3232">
        <v>910896</v>
      </c>
      <c r="G3232">
        <v>0.80557942101258073</v>
      </c>
      <c r="H3232">
        <v>-0.31569866676152608</v>
      </c>
      <c r="I3232">
        <v>11.295263453239469</v>
      </c>
      <c r="J3232">
        <v>5.2892712319028143E-4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</row>
    <row r="3233" spans="1:17" x14ac:dyDescent="0.25">
      <c r="A3233">
        <v>9931</v>
      </c>
      <c r="B3233">
        <v>20230512</v>
      </c>
      <c r="C3233">
        <v>-0.1242</v>
      </c>
      <c r="E3233">
        <v>0</v>
      </c>
      <c r="F3233">
        <v>899590</v>
      </c>
      <c r="G3233">
        <v>0.80306563912387585</v>
      </c>
      <c r="H3233">
        <v>-0.31569866676152608</v>
      </c>
      <c r="I3233">
        <v>11.685762170409181</v>
      </c>
      <c r="J3233">
        <v>5.2807545837767471E-4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</row>
    <row r="3234" spans="1:17" x14ac:dyDescent="0.25">
      <c r="A3234">
        <v>9931</v>
      </c>
      <c r="B3234">
        <v>20230515</v>
      </c>
      <c r="C3234">
        <v>0.1244</v>
      </c>
      <c r="E3234">
        <v>0</v>
      </c>
      <c r="F3234">
        <v>906726</v>
      </c>
      <c r="G3234">
        <v>0.80543089772327026</v>
      </c>
      <c r="H3234">
        <v>-0.31569866676152608</v>
      </c>
      <c r="I3234">
        <v>11.870097545200361</v>
      </c>
      <c r="J3234">
        <v>5.2887914793774593E-4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</row>
    <row r="3235" spans="1:17" x14ac:dyDescent="0.25">
      <c r="A3235">
        <v>9931</v>
      </c>
      <c r="B3235">
        <v>20230516</v>
      </c>
      <c r="C3235">
        <v>-0.24840000000000001</v>
      </c>
      <c r="E3235">
        <v>0</v>
      </c>
      <c r="F3235">
        <v>935800</v>
      </c>
      <c r="G3235">
        <v>0.80836654609334535</v>
      </c>
      <c r="H3235">
        <v>-0.31569866676152608</v>
      </c>
      <c r="I3235">
        <v>14.8639567534603</v>
      </c>
      <c r="J3235">
        <v>5.298700880343528E-4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</row>
    <row r="3236" spans="1:17" x14ac:dyDescent="0.25">
      <c r="A3236">
        <v>9931</v>
      </c>
      <c r="B3236">
        <v>20230517</v>
      </c>
      <c r="C3236">
        <v>1.4944</v>
      </c>
      <c r="E3236">
        <v>0</v>
      </c>
      <c r="F3236">
        <v>951047</v>
      </c>
      <c r="G3236">
        <v>0.80772209304938392</v>
      </c>
      <c r="H3236">
        <v>-0.31569866676152608</v>
      </c>
      <c r="I3236">
        <v>15.435424299391389</v>
      </c>
      <c r="J3236">
        <v>5.2965089607439654E-4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</row>
    <row r="3237" spans="1:17" x14ac:dyDescent="0.25">
      <c r="A3237">
        <v>9931</v>
      </c>
      <c r="B3237">
        <v>20230518</v>
      </c>
      <c r="C3237">
        <v>0.1227</v>
      </c>
      <c r="E3237">
        <v>0</v>
      </c>
      <c r="F3237">
        <v>953846</v>
      </c>
      <c r="G3237">
        <v>0.8066221487165931</v>
      </c>
      <c r="H3237">
        <v>-0.31569866676152608</v>
      </c>
      <c r="I3237">
        <v>15.436254016293789</v>
      </c>
      <c r="J3237">
        <v>5.2927533787595026E-4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</row>
    <row r="3238" spans="1:17" x14ac:dyDescent="0.25">
      <c r="A3238">
        <v>9931</v>
      </c>
      <c r="B3238">
        <v>20230519</v>
      </c>
      <c r="C3238">
        <v>2.2059000000000002</v>
      </c>
      <c r="E3238">
        <v>0</v>
      </c>
      <c r="F3238">
        <v>953751</v>
      </c>
      <c r="G3238">
        <v>0.8067659769966089</v>
      </c>
      <c r="H3238">
        <v>-0.31569866676152608</v>
      </c>
      <c r="I3238">
        <v>15.21671563247974</v>
      </c>
      <c r="J3238">
        <v>5.293280572514458E-4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</row>
    <row r="3239" spans="1:17" x14ac:dyDescent="0.25">
      <c r="A3239">
        <v>9931</v>
      </c>
      <c r="B3239">
        <v>20230522</v>
      </c>
      <c r="C3239">
        <v>-1.0790999999999999</v>
      </c>
      <c r="E3239">
        <v>0</v>
      </c>
      <c r="F3239">
        <v>943168</v>
      </c>
      <c r="G3239">
        <v>0.80320699977938614</v>
      </c>
      <c r="H3239">
        <v>-0.31569866676152608</v>
      </c>
      <c r="I3239">
        <v>15.51558619086464</v>
      </c>
      <c r="J3239">
        <v>5.2811478414032439E-4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</row>
    <row r="3240" spans="1:17" x14ac:dyDescent="0.25">
      <c r="A3240">
        <v>9931</v>
      </c>
      <c r="B3240">
        <v>20230523</v>
      </c>
      <c r="C3240">
        <v>-0.84850000000000003</v>
      </c>
      <c r="E3240">
        <v>0</v>
      </c>
      <c r="F3240">
        <v>939198</v>
      </c>
      <c r="G3240">
        <v>0.80273211427355173</v>
      </c>
      <c r="H3240">
        <v>-0.31569866676152608</v>
      </c>
      <c r="I3240">
        <v>15.472956696825801</v>
      </c>
      <c r="J3240">
        <v>5.2795302841631623E-4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</row>
    <row r="3241" spans="1:17" x14ac:dyDescent="0.25">
      <c r="A3241">
        <v>9931</v>
      </c>
      <c r="B3241">
        <v>20230524</v>
      </c>
      <c r="C3241">
        <v>-0.48899999999999999</v>
      </c>
      <c r="E3241">
        <v>0</v>
      </c>
      <c r="F3241">
        <v>951838</v>
      </c>
      <c r="G3241">
        <v>0.8047005861099833</v>
      </c>
      <c r="H3241">
        <v>-0.31569866676152608</v>
      </c>
      <c r="I3241">
        <v>15.898539218002959</v>
      </c>
      <c r="J3241">
        <v>5.2861985609838882E-4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</row>
    <row r="3242" spans="1:17" x14ac:dyDescent="0.25">
      <c r="A3242">
        <v>9931</v>
      </c>
      <c r="B3242">
        <v>20230525</v>
      </c>
      <c r="C3242">
        <v>-0.1229</v>
      </c>
      <c r="E3242">
        <v>0</v>
      </c>
      <c r="F3242">
        <v>933165</v>
      </c>
      <c r="G3242">
        <v>0.80213473796958756</v>
      </c>
      <c r="H3242">
        <v>-0.31569866676152608</v>
      </c>
      <c r="I3242">
        <v>16.9525561408222</v>
      </c>
      <c r="J3242">
        <v>5.2775129124780335E-4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</row>
    <row r="3243" spans="1:17" x14ac:dyDescent="0.25">
      <c r="A3243">
        <v>9931</v>
      </c>
      <c r="B3243">
        <v>20230526</v>
      </c>
      <c r="C3243">
        <v>0</v>
      </c>
      <c r="E3243">
        <v>0</v>
      </c>
      <c r="F3243">
        <v>922558</v>
      </c>
      <c r="G3243">
        <v>0.80203003671916817</v>
      </c>
      <c r="H3243">
        <v>-0.31569866676152608</v>
      </c>
      <c r="I3243">
        <v>17.12615990457056</v>
      </c>
      <c r="J3243">
        <v>5.2772519740379605E-4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</row>
    <row r="3244" spans="1:17" x14ac:dyDescent="0.25">
      <c r="A3244">
        <v>9931</v>
      </c>
      <c r="B3244">
        <v>20230529</v>
      </c>
      <c r="C3244">
        <v>0.61499999999999999</v>
      </c>
      <c r="E3244">
        <v>0</v>
      </c>
      <c r="F3244">
        <v>920162</v>
      </c>
      <c r="G3244">
        <v>0.80068575626721983</v>
      </c>
      <c r="H3244">
        <v>-0.31569866676152608</v>
      </c>
      <c r="I3244">
        <v>17.133271052003799</v>
      </c>
      <c r="J3244">
        <v>5.2726629150498039E-4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</row>
    <row r="3245" spans="1:17" x14ac:dyDescent="0.25">
      <c r="A3245">
        <v>9931</v>
      </c>
      <c r="B3245">
        <v>20230530</v>
      </c>
      <c r="C3245">
        <v>-0.36670000000000003</v>
      </c>
      <c r="E3245">
        <v>0</v>
      </c>
      <c r="F3245">
        <v>919926</v>
      </c>
      <c r="G3245">
        <v>0.80285978461225505</v>
      </c>
      <c r="H3245">
        <v>-0.31569866676152608</v>
      </c>
      <c r="I3245">
        <v>17.12114958065764</v>
      </c>
      <c r="J3245">
        <v>5.2801294288202984E-4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</row>
    <row r="3246" spans="1:17" x14ac:dyDescent="0.25">
      <c r="A3246">
        <v>9931</v>
      </c>
      <c r="B3246">
        <v>20230531</v>
      </c>
      <c r="C3246">
        <v>-0.36809999999999998</v>
      </c>
      <c r="E3246">
        <v>0</v>
      </c>
      <c r="F3246">
        <v>919220</v>
      </c>
      <c r="G3246">
        <v>0.80046142065713455</v>
      </c>
      <c r="H3246">
        <v>-0.31569866676152608</v>
      </c>
      <c r="I3246">
        <v>16.802307375416401</v>
      </c>
      <c r="J3246">
        <v>5.271954116761354E-4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</row>
    <row r="3247" spans="1:17" x14ac:dyDescent="0.25">
      <c r="A3247">
        <v>9931</v>
      </c>
      <c r="B3247">
        <v>20230601</v>
      </c>
      <c r="C3247">
        <v>-0.1232</v>
      </c>
      <c r="E3247">
        <v>0</v>
      </c>
      <c r="F3247">
        <v>911656</v>
      </c>
      <c r="G3247">
        <v>0.80061715391165222</v>
      </c>
      <c r="H3247">
        <v>-0.31569866676152608</v>
      </c>
      <c r="I3247">
        <v>16.78366198866739</v>
      </c>
      <c r="J3247">
        <v>5.2725296891895361E-4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</row>
    <row r="3248" spans="1:17" x14ac:dyDescent="0.25">
      <c r="A3248">
        <v>9931</v>
      </c>
      <c r="B3248">
        <v>20230602</v>
      </c>
      <c r="C3248">
        <v>0</v>
      </c>
      <c r="E3248">
        <v>0</v>
      </c>
      <c r="F3248">
        <v>927562</v>
      </c>
      <c r="G3248">
        <v>0.80255694780991527</v>
      </c>
      <c r="H3248">
        <v>-0.31569866676152608</v>
      </c>
      <c r="I3248">
        <v>17.42667819361699</v>
      </c>
      <c r="J3248">
        <v>5.2790872004443239E-4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</row>
    <row r="3249" spans="1:17" x14ac:dyDescent="0.25">
      <c r="A3249">
        <v>9931</v>
      </c>
      <c r="B3249">
        <v>20230605</v>
      </c>
      <c r="C3249">
        <v>2.7126999999999999</v>
      </c>
      <c r="E3249">
        <v>0</v>
      </c>
      <c r="F3249">
        <v>932159</v>
      </c>
      <c r="G3249">
        <v>0.80376564013847085</v>
      </c>
      <c r="H3249">
        <v>-0.31569866676152608</v>
      </c>
      <c r="I3249">
        <v>17.463676678432389</v>
      </c>
      <c r="J3249">
        <v>5.283208483716366E-4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</row>
    <row r="3250" spans="1:17" x14ac:dyDescent="0.25">
      <c r="A3250">
        <v>9931</v>
      </c>
      <c r="B3250">
        <v>20230606</v>
      </c>
      <c r="C3250">
        <v>-1.0804</v>
      </c>
      <c r="E3250">
        <v>0</v>
      </c>
      <c r="F3250">
        <v>941120</v>
      </c>
      <c r="G3250">
        <v>0.80654954580873106</v>
      </c>
      <c r="H3250">
        <v>-0.31569866676152608</v>
      </c>
      <c r="I3250">
        <v>17.589722691773019</v>
      </c>
      <c r="J3250">
        <v>5.2926403086541731E-4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</row>
    <row r="3251" spans="1:17" x14ac:dyDescent="0.25">
      <c r="A3251">
        <v>9931</v>
      </c>
      <c r="B3251">
        <v>20230607</v>
      </c>
      <c r="C3251">
        <v>-0.12139999999999999</v>
      </c>
      <c r="E3251">
        <v>0</v>
      </c>
      <c r="F3251">
        <v>944257</v>
      </c>
      <c r="G3251">
        <v>0.80662813309953652</v>
      </c>
      <c r="H3251">
        <v>-0.31569866676152608</v>
      </c>
      <c r="I3251">
        <v>17.392762032824692</v>
      </c>
      <c r="J3251">
        <v>5.292919852018115E-4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</row>
    <row r="3252" spans="1:17" x14ac:dyDescent="0.25">
      <c r="A3252">
        <v>9931</v>
      </c>
      <c r="B3252">
        <v>20230608</v>
      </c>
      <c r="C3252">
        <v>-0.85050000000000003</v>
      </c>
      <c r="E3252">
        <v>0</v>
      </c>
      <c r="F3252">
        <v>933794</v>
      </c>
      <c r="G3252">
        <v>0.80457713164331801</v>
      </c>
      <c r="H3252">
        <v>-0.31569866676152608</v>
      </c>
      <c r="I3252">
        <v>16.97906411768934</v>
      </c>
      <c r="J3252">
        <v>5.2859977882703621E-4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</row>
    <row r="3253" spans="1:17" x14ac:dyDescent="0.25">
      <c r="A3253">
        <v>9931</v>
      </c>
      <c r="B3253">
        <v>20230609</v>
      </c>
      <c r="C3253">
        <v>0</v>
      </c>
      <c r="E3253">
        <v>0</v>
      </c>
      <c r="F3253">
        <v>945235</v>
      </c>
      <c r="G3253">
        <v>0.80502065193379602</v>
      </c>
      <c r="H3253">
        <v>-0.31569866676152608</v>
      </c>
      <c r="I3253">
        <v>17.214494242274942</v>
      </c>
      <c r="J3253">
        <v>5.2874434618979086E-4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</row>
    <row r="3254" spans="1:17" x14ac:dyDescent="0.25">
      <c r="A3254">
        <v>9931</v>
      </c>
      <c r="B3254">
        <v>20230612</v>
      </c>
      <c r="C3254">
        <v>0.24510000000000001</v>
      </c>
      <c r="E3254">
        <v>0</v>
      </c>
      <c r="F3254">
        <v>940976</v>
      </c>
      <c r="G3254">
        <v>0.79981070016749534</v>
      </c>
      <c r="H3254">
        <v>-0.31569866676152608</v>
      </c>
      <c r="I3254">
        <v>17.261275834593601</v>
      </c>
      <c r="J3254">
        <v>5.2695544666659657E-4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</row>
    <row r="3255" spans="1:17" x14ac:dyDescent="0.25">
      <c r="A3255">
        <v>9931</v>
      </c>
      <c r="B3255">
        <v>20230613</v>
      </c>
      <c r="C3255">
        <v>1.2224999999999999</v>
      </c>
      <c r="E3255">
        <v>0</v>
      </c>
      <c r="F3255">
        <v>928253</v>
      </c>
      <c r="G3255">
        <v>0.79613585727894298</v>
      </c>
      <c r="H3255">
        <v>-0.31569866676152608</v>
      </c>
      <c r="I3255">
        <v>17.111694094822969</v>
      </c>
      <c r="J3255">
        <v>5.2569867357197696E-4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</row>
    <row r="3256" spans="1:17" x14ac:dyDescent="0.25">
      <c r="A3256">
        <v>9931</v>
      </c>
      <c r="B3256">
        <v>20230614</v>
      </c>
      <c r="C3256">
        <v>-1.9323999999999999</v>
      </c>
      <c r="E3256">
        <v>0</v>
      </c>
      <c r="F3256">
        <v>938537</v>
      </c>
      <c r="G3256">
        <v>0.79683807912383764</v>
      </c>
      <c r="H3256">
        <v>-0.31569866676152608</v>
      </c>
      <c r="I3256">
        <v>17.107206404272119</v>
      </c>
      <c r="J3256">
        <v>5.2592844168105625E-4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</row>
    <row r="3257" spans="1:17" x14ac:dyDescent="0.25">
      <c r="A3257">
        <v>9931</v>
      </c>
      <c r="B3257">
        <v>20230615</v>
      </c>
      <c r="C3257">
        <v>2.2166999999999999</v>
      </c>
      <c r="E3257">
        <v>0</v>
      </c>
      <c r="F3257">
        <v>931236</v>
      </c>
      <c r="G3257">
        <v>0.79476693462562842</v>
      </c>
      <c r="H3257">
        <v>-0.31569866676152608</v>
      </c>
      <c r="I3257">
        <v>17.31515783554714</v>
      </c>
      <c r="J3257">
        <v>5.2522200496111127E-4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</row>
    <row r="3258" spans="1:17" x14ac:dyDescent="0.25">
      <c r="A3258">
        <v>9931</v>
      </c>
      <c r="B3258">
        <v>20230616</v>
      </c>
      <c r="C3258">
        <v>0.24099999999999999</v>
      </c>
      <c r="E3258">
        <v>0</v>
      </c>
      <c r="F3258">
        <v>925952</v>
      </c>
      <c r="G3258">
        <v>0.79283941480801401</v>
      </c>
      <c r="H3258">
        <v>-0.31569866676152608</v>
      </c>
      <c r="I3258">
        <v>17.401628917014008</v>
      </c>
      <c r="J3258">
        <v>5.2457668917362259E-4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</row>
    <row r="3259" spans="1:17" x14ac:dyDescent="0.25">
      <c r="A3259">
        <v>9931</v>
      </c>
      <c r="B3259">
        <v>20230619</v>
      </c>
      <c r="C3259">
        <v>0.1202</v>
      </c>
      <c r="E3259">
        <v>0</v>
      </c>
      <c r="F3259">
        <v>931763</v>
      </c>
      <c r="G3259">
        <v>0.79561767337799061</v>
      </c>
      <c r="H3259">
        <v>-0.31569866676152608</v>
      </c>
      <c r="I3259">
        <v>17.441357903111271</v>
      </c>
      <c r="J3259">
        <v>5.2552856056943E-4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</row>
    <row r="3260" spans="1:17" x14ac:dyDescent="0.25">
      <c r="A3260">
        <v>9931</v>
      </c>
      <c r="B3260">
        <v>20230620</v>
      </c>
      <c r="C3260">
        <v>-0.84030000000000005</v>
      </c>
      <c r="E3260">
        <v>0</v>
      </c>
      <c r="F3260">
        <v>931247</v>
      </c>
      <c r="G3260">
        <v>0.79472327003604548</v>
      </c>
      <c r="H3260">
        <v>-0.31569866676152608</v>
      </c>
      <c r="I3260">
        <v>17.14964942719546</v>
      </c>
      <c r="J3260">
        <v>5.2521580097650289E-4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</row>
    <row r="3261" spans="1:17" x14ac:dyDescent="0.25">
      <c r="A3261">
        <v>9931</v>
      </c>
      <c r="B3261">
        <v>20230621</v>
      </c>
      <c r="C3261">
        <v>5.2439</v>
      </c>
      <c r="E3261">
        <v>0</v>
      </c>
      <c r="F3261">
        <v>938036</v>
      </c>
      <c r="G3261">
        <v>0.792371446464462</v>
      </c>
      <c r="H3261">
        <v>-0.31569866676152608</v>
      </c>
      <c r="I3261">
        <v>16.945696017654431</v>
      </c>
      <c r="J3261">
        <v>5.2441122145351342E-4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</row>
    <row r="3262" spans="1:17" x14ac:dyDescent="0.25">
      <c r="A3262">
        <v>9931</v>
      </c>
      <c r="B3262">
        <v>20230626</v>
      </c>
      <c r="C3262">
        <v>-4.6349999999999998</v>
      </c>
      <c r="E3262">
        <v>0</v>
      </c>
      <c r="F3262">
        <v>931326</v>
      </c>
      <c r="G3262">
        <v>0.79110393376443566</v>
      </c>
      <c r="H3262">
        <v>-0.31569866676152608</v>
      </c>
      <c r="I3262">
        <v>17.094053132043999</v>
      </c>
      <c r="J3262">
        <v>5.2396408007422571E-4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</row>
    <row r="3263" spans="1:17" x14ac:dyDescent="0.25">
      <c r="A3263">
        <v>9931</v>
      </c>
      <c r="B3263">
        <v>20230627</v>
      </c>
      <c r="C3263">
        <v>0.1215</v>
      </c>
      <c r="E3263">
        <v>0</v>
      </c>
      <c r="F3263">
        <v>926161</v>
      </c>
      <c r="G3263">
        <v>0.79250227982447163</v>
      </c>
      <c r="H3263">
        <v>-0.31569866676152608</v>
      </c>
      <c r="I3263">
        <v>16.743147135893121</v>
      </c>
      <c r="J3263">
        <v>5.2445831177699582E-4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</row>
    <row r="3264" spans="1:17" x14ac:dyDescent="0.25">
      <c r="A3264">
        <v>9931</v>
      </c>
      <c r="B3264">
        <v>20230628</v>
      </c>
      <c r="C3264">
        <v>-0.36409999999999998</v>
      </c>
      <c r="E3264">
        <v>0</v>
      </c>
      <c r="F3264">
        <v>915390</v>
      </c>
      <c r="G3264">
        <v>0.79078827493359993</v>
      </c>
      <c r="H3264">
        <v>-0.31569866676152608</v>
      </c>
      <c r="I3264">
        <v>17.02895804630926</v>
      </c>
      <c r="J3264">
        <v>5.23873402913513E-4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</row>
    <row r="3265" spans="1:17" x14ac:dyDescent="0.25">
      <c r="A3265">
        <v>9931</v>
      </c>
      <c r="B3265">
        <v>20230629</v>
      </c>
      <c r="C3265">
        <v>0</v>
      </c>
      <c r="E3265">
        <v>0</v>
      </c>
      <c r="F3265">
        <v>915608</v>
      </c>
      <c r="G3265">
        <v>0.79042840036274165</v>
      </c>
      <c r="H3265">
        <v>-0.31569866676152608</v>
      </c>
      <c r="I3265">
        <v>14.304926038466069</v>
      </c>
      <c r="J3265">
        <v>5.2374867224074125E-4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</row>
    <row r="3266" spans="1:17" x14ac:dyDescent="0.25">
      <c r="A3266">
        <v>9931</v>
      </c>
      <c r="B3266">
        <v>20230630</v>
      </c>
      <c r="C3266">
        <v>0.85260000000000002</v>
      </c>
      <c r="E3266">
        <v>0</v>
      </c>
      <c r="F3266">
        <v>907281</v>
      </c>
      <c r="G3266">
        <v>0.78638250056088377</v>
      </c>
      <c r="H3266">
        <v>-0.31569866676152608</v>
      </c>
      <c r="I3266">
        <v>13.642771718619899</v>
      </c>
      <c r="J3266">
        <v>5.2235916244492667E-4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</row>
    <row r="3267" spans="1:17" x14ac:dyDescent="0.25">
      <c r="A3267">
        <v>9931</v>
      </c>
      <c r="B3267">
        <v>20230703</v>
      </c>
      <c r="C3267">
        <v>0</v>
      </c>
      <c r="E3267">
        <v>0</v>
      </c>
      <c r="F3267">
        <v>909085</v>
      </c>
      <c r="G3267">
        <v>0.78334828844702331</v>
      </c>
      <c r="H3267">
        <v>-0.14835220793303591</v>
      </c>
      <c r="I3267">
        <v>13.62515524441103</v>
      </c>
      <c r="J3267">
        <v>4.5091170429302469E-4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</row>
    <row r="3268" spans="1:17" x14ac:dyDescent="0.25">
      <c r="A3268">
        <v>9931</v>
      </c>
      <c r="B3268">
        <v>20230704</v>
      </c>
      <c r="C3268">
        <v>-0.24149999999999999</v>
      </c>
      <c r="E3268">
        <v>0</v>
      </c>
      <c r="F3268">
        <v>898695</v>
      </c>
      <c r="G3268">
        <v>0.78631450850891549</v>
      </c>
      <c r="H3268">
        <v>-0.14835220793303591</v>
      </c>
      <c r="I3268">
        <v>13.91870714725732</v>
      </c>
      <c r="J3268">
        <v>4.5179663593408601E-4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</row>
    <row r="3269" spans="1:17" x14ac:dyDescent="0.25">
      <c r="A3269">
        <v>9931</v>
      </c>
      <c r="B3269">
        <v>20230705</v>
      </c>
      <c r="C3269">
        <v>-0.1211</v>
      </c>
      <c r="E3269">
        <v>0</v>
      </c>
      <c r="F3269">
        <v>894669</v>
      </c>
      <c r="G3269">
        <v>0.78950233522415836</v>
      </c>
      <c r="H3269">
        <v>-0.14835220793303591</v>
      </c>
      <c r="I3269">
        <v>13.661636050740331</v>
      </c>
      <c r="J3269">
        <v>4.5274223766700712E-4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</row>
    <row r="3270" spans="1:17" x14ac:dyDescent="0.25">
      <c r="A3270">
        <v>9931</v>
      </c>
      <c r="B3270">
        <v>20230706</v>
      </c>
      <c r="C3270">
        <v>-0.36359999999999998</v>
      </c>
      <c r="E3270">
        <v>0</v>
      </c>
      <c r="F3270">
        <v>871817</v>
      </c>
      <c r="G3270">
        <v>0.78622608420521856</v>
      </c>
      <c r="H3270">
        <v>-0.14835220793303591</v>
      </c>
      <c r="I3270">
        <v>15.29033608208737</v>
      </c>
      <c r="J3270">
        <v>4.5178153622375019E-4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</row>
    <row r="3271" spans="1:17" x14ac:dyDescent="0.25">
      <c r="A3271">
        <v>9931</v>
      </c>
      <c r="B3271">
        <v>20230707</v>
      </c>
      <c r="C3271">
        <v>-0.60829999999999995</v>
      </c>
      <c r="E3271">
        <v>0</v>
      </c>
      <c r="F3271">
        <v>861121</v>
      </c>
      <c r="G3271">
        <v>0.78421076984052063</v>
      </c>
      <c r="H3271">
        <v>-0.14835220793303591</v>
      </c>
      <c r="I3271">
        <v>14.85261241993911</v>
      </c>
      <c r="J3271">
        <v>4.5118135029841391E-4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</row>
    <row r="3272" spans="1:17" x14ac:dyDescent="0.25">
      <c r="A3272">
        <v>9931</v>
      </c>
      <c r="B3272">
        <v>20230710</v>
      </c>
      <c r="C3272">
        <v>0</v>
      </c>
      <c r="E3272">
        <v>0</v>
      </c>
      <c r="F3272">
        <v>855058</v>
      </c>
      <c r="G3272">
        <v>0.78161295497387884</v>
      </c>
      <c r="H3272">
        <v>-0.14835220793303591</v>
      </c>
      <c r="I3272">
        <v>14.074366774736159</v>
      </c>
      <c r="J3272">
        <v>4.5039985881162417E-4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</row>
    <row r="3273" spans="1:17" x14ac:dyDescent="0.25">
      <c r="A3273">
        <v>9931</v>
      </c>
      <c r="B3273">
        <v>20230711</v>
      </c>
      <c r="C3273">
        <v>0.36720000000000003</v>
      </c>
      <c r="E3273">
        <v>0</v>
      </c>
      <c r="F3273">
        <v>863023</v>
      </c>
      <c r="G3273">
        <v>0.78465916424342741</v>
      </c>
      <c r="H3273">
        <v>-0.14835220793303591</v>
      </c>
      <c r="I3273">
        <v>14.210081943723759</v>
      </c>
      <c r="J3273">
        <v>4.5131376312326641E-4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</row>
    <row r="3274" spans="1:17" x14ac:dyDescent="0.25">
      <c r="A3274">
        <v>9931</v>
      </c>
      <c r="B3274">
        <v>20230712</v>
      </c>
      <c r="C3274">
        <v>-0.122</v>
      </c>
      <c r="E3274">
        <v>0</v>
      </c>
      <c r="F3274">
        <v>856914</v>
      </c>
      <c r="G3274">
        <v>0.78400724362511443</v>
      </c>
      <c r="H3274">
        <v>-0.14835220793303591</v>
      </c>
      <c r="I3274">
        <v>14.289245790551441</v>
      </c>
      <c r="J3274">
        <v>4.5112682377356422E-4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</row>
    <row r="3275" spans="1:17" x14ac:dyDescent="0.25">
      <c r="A3275">
        <v>9931</v>
      </c>
      <c r="B3275">
        <v>20230713</v>
      </c>
      <c r="C3275">
        <v>0.85470000000000002</v>
      </c>
      <c r="E3275">
        <v>0</v>
      </c>
      <c r="F3275">
        <v>869655</v>
      </c>
      <c r="G3275">
        <v>0.78622681634324776</v>
      </c>
      <c r="H3275">
        <v>-0.14835220793303591</v>
      </c>
      <c r="I3275">
        <v>15.06604245072428</v>
      </c>
      <c r="J3275">
        <v>4.5178651456539781E-4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</row>
    <row r="3276" spans="1:17" x14ac:dyDescent="0.25">
      <c r="A3276">
        <v>9931</v>
      </c>
      <c r="B3276">
        <v>20230714</v>
      </c>
      <c r="C3276">
        <v>0</v>
      </c>
      <c r="E3276">
        <v>0</v>
      </c>
      <c r="F3276">
        <v>877986</v>
      </c>
      <c r="G3276">
        <v>0.7867206892570443</v>
      </c>
      <c r="H3276">
        <v>-0.14835220793303591</v>
      </c>
      <c r="I3276">
        <v>15.388164920347521</v>
      </c>
      <c r="J3276">
        <v>4.5192986026065568E-4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</row>
    <row r="3277" spans="1:17" x14ac:dyDescent="0.25">
      <c r="A3277">
        <v>9931</v>
      </c>
      <c r="B3277">
        <v>20230717</v>
      </c>
      <c r="C3277">
        <v>-0.60529999999999995</v>
      </c>
      <c r="E3277">
        <v>0</v>
      </c>
      <c r="F3277">
        <v>870816</v>
      </c>
      <c r="G3277">
        <v>0.78424862426037545</v>
      </c>
      <c r="H3277">
        <v>-0.14835220793303591</v>
      </c>
      <c r="I3277">
        <v>15.361685326619471</v>
      </c>
      <c r="J3277">
        <v>4.5118417820110219E-4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</row>
    <row r="3278" spans="1:17" x14ac:dyDescent="0.25">
      <c r="A3278">
        <v>9931</v>
      </c>
      <c r="B3278">
        <v>20230718</v>
      </c>
      <c r="C3278">
        <v>-0.3654</v>
      </c>
      <c r="E3278">
        <v>0</v>
      </c>
      <c r="F3278">
        <v>861294</v>
      </c>
      <c r="G3278">
        <v>0.78205043115871142</v>
      </c>
      <c r="H3278">
        <v>-0.14835220793303591</v>
      </c>
      <c r="I3278">
        <v>14.601017001904649</v>
      </c>
      <c r="J3278">
        <v>4.505265097149755E-4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</row>
    <row r="3279" spans="1:17" x14ac:dyDescent="0.25">
      <c r="A3279">
        <v>9931</v>
      </c>
      <c r="B3279">
        <v>20230719</v>
      </c>
      <c r="C3279">
        <v>-0.1222</v>
      </c>
      <c r="E3279">
        <v>0</v>
      </c>
      <c r="F3279">
        <v>855532</v>
      </c>
      <c r="G3279">
        <v>0.78266009016816496</v>
      </c>
      <c r="H3279">
        <v>-0.14835220793303591</v>
      </c>
      <c r="I3279">
        <v>14.51219358120108</v>
      </c>
      <c r="J3279">
        <v>4.5071893140816443E-4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</row>
    <row r="3280" spans="1:17" x14ac:dyDescent="0.25">
      <c r="A3280">
        <v>9931</v>
      </c>
      <c r="B3280">
        <v>20230720</v>
      </c>
      <c r="C3280">
        <v>0</v>
      </c>
      <c r="E3280">
        <v>0</v>
      </c>
      <c r="F3280">
        <v>854663</v>
      </c>
      <c r="G3280">
        <v>0.78041793432608975</v>
      </c>
      <c r="H3280">
        <v>-0.14835220793303591</v>
      </c>
      <c r="I3280">
        <v>14.082831680238041</v>
      </c>
      <c r="J3280">
        <v>4.5003882948718948E-4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</row>
    <row r="3281" spans="1:17" x14ac:dyDescent="0.25">
      <c r="A3281">
        <v>9931</v>
      </c>
      <c r="B3281">
        <v>20230721</v>
      </c>
      <c r="C3281">
        <v>0</v>
      </c>
      <c r="E3281">
        <v>0</v>
      </c>
      <c r="F3281">
        <v>849358</v>
      </c>
      <c r="G3281">
        <v>0.7802243665512224</v>
      </c>
      <c r="H3281">
        <v>-0.14835220793303591</v>
      </c>
      <c r="I3281">
        <v>13.98813986860609</v>
      </c>
      <c r="J3281">
        <v>4.4998719655675161E-4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</row>
    <row r="3282" spans="1:17" x14ac:dyDescent="0.25">
      <c r="A3282">
        <v>9931</v>
      </c>
      <c r="B3282">
        <v>20230724</v>
      </c>
      <c r="C3282">
        <v>0.48959999999999998</v>
      </c>
      <c r="E3282">
        <v>0</v>
      </c>
      <c r="F3282">
        <v>848601</v>
      </c>
      <c r="G3282">
        <v>0.77779418991183524</v>
      </c>
      <c r="H3282">
        <v>-0.14835220793303591</v>
      </c>
      <c r="I3282">
        <v>13.796337034808211</v>
      </c>
      <c r="J3282">
        <v>4.492426983369559E-4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</row>
    <row r="3283" spans="1:17" x14ac:dyDescent="0.25">
      <c r="A3283">
        <v>9931</v>
      </c>
      <c r="B3283">
        <v>20230725</v>
      </c>
      <c r="C3283">
        <v>0.12180000000000001</v>
      </c>
      <c r="E3283">
        <v>0</v>
      </c>
      <c r="F3283">
        <v>855568</v>
      </c>
      <c r="G3283">
        <v>0.77700032208776793</v>
      </c>
      <c r="H3283">
        <v>-0.14835220793303591</v>
      </c>
      <c r="I3283">
        <v>13.473640775798261</v>
      </c>
      <c r="J3283">
        <v>4.489947967129901E-4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</row>
    <row r="3284" spans="1:17" x14ac:dyDescent="0.25">
      <c r="A3284">
        <v>9931</v>
      </c>
      <c r="B3284">
        <v>20230726</v>
      </c>
      <c r="C3284">
        <v>0.24329999999999999</v>
      </c>
      <c r="E3284">
        <v>0</v>
      </c>
      <c r="F3284">
        <v>864824</v>
      </c>
      <c r="G3284">
        <v>0.78157321057054052</v>
      </c>
      <c r="H3284">
        <v>-0.14835220793303591</v>
      </c>
      <c r="I3284">
        <v>14.07827398694638</v>
      </c>
      <c r="J3284">
        <v>4.5037390011370032E-4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</row>
    <row r="3285" spans="1:17" x14ac:dyDescent="0.25">
      <c r="A3285">
        <v>9931</v>
      </c>
      <c r="B3285">
        <v>20230727</v>
      </c>
      <c r="C3285">
        <v>0.2427</v>
      </c>
      <c r="E3285">
        <v>0</v>
      </c>
      <c r="F3285">
        <v>871517</v>
      </c>
      <c r="G3285">
        <v>0.78304612972711074</v>
      </c>
      <c r="H3285">
        <v>-0.14835220793303591</v>
      </c>
      <c r="I3285">
        <v>14.40534451885908</v>
      </c>
      <c r="J3285">
        <v>4.5082127064001161E-4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</row>
    <row r="3286" spans="1:17" x14ac:dyDescent="0.25">
      <c r="A3286">
        <v>9931</v>
      </c>
      <c r="B3286">
        <v>20230728</v>
      </c>
      <c r="C3286">
        <v>-0.72640000000000005</v>
      </c>
      <c r="E3286">
        <v>0</v>
      </c>
      <c r="F3286">
        <v>865652</v>
      </c>
      <c r="G3286">
        <v>0.78013440476133422</v>
      </c>
      <c r="H3286">
        <v>-0.14835220793303591</v>
      </c>
      <c r="I3286">
        <v>13.93956355971337</v>
      </c>
      <c r="J3286">
        <v>4.4994311546895369E-4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</row>
    <row r="3287" spans="1:17" x14ac:dyDescent="0.25">
      <c r="A3287">
        <v>9931</v>
      </c>
      <c r="B3287">
        <v>20230731</v>
      </c>
      <c r="C3287">
        <v>1.3414999999999999</v>
      </c>
      <c r="E3287">
        <v>0</v>
      </c>
      <c r="F3287">
        <v>866259</v>
      </c>
      <c r="G3287">
        <v>0.78094160645064714</v>
      </c>
      <c r="H3287">
        <v>-0.14835220793303591</v>
      </c>
      <c r="I3287">
        <v>13.880555683188531</v>
      </c>
      <c r="J3287">
        <v>4.5018940541070358E-4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</row>
    <row r="3288" spans="1:17" x14ac:dyDescent="0.25">
      <c r="A3288">
        <v>9931</v>
      </c>
      <c r="B3288">
        <v>20230801</v>
      </c>
      <c r="C3288">
        <v>0.1203</v>
      </c>
      <c r="E3288">
        <v>0</v>
      </c>
      <c r="F3288">
        <v>873159</v>
      </c>
      <c r="G3288">
        <v>0.78393247195833393</v>
      </c>
      <c r="H3288">
        <v>-0.14835220793303591</v>
      </c>
      <c r="I3288">
        <v>14.14078967247864</v>
      </c>
      <c r="J3288">
        <v>4.5108717148420989E-4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</row>
    <row r="3289" spans="1:17" x14ac:dyDescent="0.25">
      <c r="A3289">
        <v>9931</v>
      </c>
      <c r="B3289">
        <v>20230802</v>
      </c>
      <c r="C3289">
        <v>-0.36059999999999998</v>
      </c>
      <c r="E3289">
        <v>0</v>
      </c>
      <c r="F3289">
        <v>858442</v>
      </c>
      <c r="G3289">
        <v>0.78324134206459428</v>
      </c>
      <c r="H3289">
        <v>-0.14835220793303591</v>
      </c>
      <c r="I3289">
        <v>14.54096387935258</v>
      </c>
      <c r="J3289">
        <v>4.5088992262607168E-4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</row>
    <row r="3290" spans="1:17" x14ac:dyDescent="0.25">
      <c r="A3290">
        <v>9931</v>
      </c>
      <c r="B3290">
        <v>20230804</v>
      </c>
      <c r="C3290">
        <v>-0.1206</v>
      </c>
      <c r="E3290">
        <v>0</v>
      </c>
      <c r="F3290">
        <v>868074</v>
      </c>
      <c r="G3290">
        <v>0.78526655076252316</v>
      </c>
      <c r="H3290">
        <v>-0.14835220793303591</v>
      </c>
      <c r="I3290">
        <v>15.05450565553255</v>
      </c>
      <c r="J3290">
        <v>4.5148854662723588E-4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</row>
    <row r="3291" spans="1:17" x14ac:dyDescent="0.25">
      <c r="A3291">
        <v>9931</v>
      </c>
      <c r="B3291">
        <v>20230807</v>
      </c>
      <c r="C3291">
        <v>-0.48309999999999997</v>
      </c>
      <c r="E3291">
        <v>0</v>
      </c>
      <c r="F3291">
        <v>872500</v>
      </c>
      <c r="G3291">
        <v>0.78693823836585908</v>
      </c>
      <c r="H3291">
        <v>-0.14835220793303591</v>
      </c>
      <c r="I3291">
        <v>14.9505647752654</v>
      </c>
      <c r="J3291">
        <v>4.5198484751616229E-4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</row>
    <row r="3292" spans="1:17" x14ac:dyDescent="0.25">
      <c r="A3292">
        <v>9931</v>
      </c>
      <c r="B3292">
        <v>20230808</v>
      </c>
      <c r="C3292">
        <v>-0.2427</v>
      </c>
      <c r="E3292">
        <v>0</v>
      </c>
      <c r="F3292">
        <v>859005</v>
      </c>
      <c r="G3292">
        <v>0.78603796262981451</v>
      </c>
      <c r="H3292">
        <v>-0.14835220793303591</v>
      </c>
      <c r="I3292">
        <v>15.36170375362677</v>
      </c>
      <c r="J3292">
        <v>4.5172703262315133E-4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</row>
    <row r="3293" spans="1:17" x14ac:dyDescent="0.25">
      <c r="A3293">
        <v>9931</v>
      </c>
      <c r="B3293">
        <v>20230809</v>
      </c>
      <c r="C3293">
        <v>-0.24329999999999999</v>
      </c>
      <c r="E3293">
        <v>0</v>
      </c>
      <c r="F3293">
        <v>869593</v>
      </c>
      <c r="G3293">
        <v>0.7900882577038062</v>
      </c>
      <c r="H3293">
        <v>-0.14835220793303591</v>
      </c>
      <c r="I3293">
        <v>15.905191578656741</v>
      </c>
      <c r="J3293">
        <v>4.5293697576450281E-4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</row>
    <row r="3294" spans="1:17" x14ac:dyDescent="0.25">
      <c r="A3294">
        <v>9931</v>
      </c>
      <c r="B3294">
        <v>20230810</v>
      </c>
      <c r="C3294">
        <v>0.3659</v>
      </c>
      <c r="E3294">
        <v>0</v>
      </c>
      <c r="F3294">
        <v>871579</v>
      </c>
      <c r="G3294">
        <v>0.79410109478888058</v>
      </c>
      <c r="H3294">
        <v>-0.14835220793303591</v>
      </c>
      <c r="I3294">
        <v>15.685450900004399</v>
      </c>
      <c r="J3294">
        <v>4.5413630669073228E-4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</row>
    <row r="3295" spans="1:17" x14ac:dyDescent="0.25">
      <c r="A3295">
        <v>9931</v>
      </c>
      <c r="B3295">
        <v>20230811</v>
      </c>
      <c r="C3295">
        <v>-0.1215</v>
      </c>
      <c r="E3295">
        <v>0</v>
      </c>
      <c r="F3295">
        <v>876006</v>
      </c>
      <c r="G3295">
        <v>0.79571455066355701</v>
      </c>
      <c r="H3295">
        <v>-0.14835220793303591</v>
      </c>
      <c r="I3295">
        <v>15.78994844859832</v>
      </c>
      <c r="J3295">
        <v>4.5461672509339231E-4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</row>
    <row r="3296" spans="1:17" x14ac:dyDescent="0.25">
      <c r="A3296">
        <v>9931</v>
      </c>
      <c r="B3296">
        <v>20230814</v>
      </c>
      <c r="C3296">
        <v>-0.1217</v>
      </c>
      <c r="E3296">
        <v>0</v>
      </c>
      <c r="F3296">
        <v>866259</v>
      </c>
      <c r="G3296">
        <v>0.7959060039233522</v>
      </c>
      <c r="H3296">
        <v>-0.14835220793303591</v>
      </c>
      <c r="I3296">
        <v>15.88719985335231</v>
      </c>
      <c r="J3296">
        <v>4.5468020945927399E-4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</row>
    <row r="3297" spans="1:17" x14ac:dyDescent="0.25">
      <c r="A3297">
        <v>9931</v>
      </c>
      <c r="B3297">
        <v>20230815</v>
      </c>
      <c r="C3297">
        <v>0.12180000000000001</v>
      </c>
      <c r="E3297">
        <v>0</v>
      </c>
      <c r="F3297">
        <v>866738</v>
      </c>
      <c r="G3297">
        <v>0.79506521454089529</v>
      </c>
      <c r="H3297">
        <v>-0.14835220793303591</v>
      </c>
      <c r="I3297">
        <v>15.863626348770101</v>
      </c>
      <c r="J3297">
        <v>4.5442893188712313E-4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</row>
    <row r="3298" spans="1:17" x14ac:dyDescent="0.25">
      <c r="A3298">
        <v>9931</v>
      </c>
      <c r="B3298">
        <v>20230816</v>
      </c>
      <c r="C3298">
        <v>0.1217</v>
      </c>
      <c r="E3298">
        <v>0</v>
      </c>
      <c r="F3298">
        <v>851689</v>
      </c>
      <c r="G3298">
        <v>0.79323337612266986</v>
      </c>
      <c r="H3298">
        <v>-0.14835220793303591</v>
      </c>
      <c r="I3298">
        <v>16.272526805551401</v>
      </c>
      <c r="J3298">
        <v>4.5389442750475809E-4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</row>
    <row r="3299" spans="1:17" x14ac:dyDescent="0.25">
      <c r="A3299">
        <v>9931</v>
      </c>
      <c r="B3299">
        <v>20230817</v>
      </c>
      <c r="C3299">
        <v>-0.1215</v>
      </c>
      <c r="E3299">
        <v>0</v>
      </c>
      <c r="F3299">
        <v>845633</v>
      </c>
      <c r="G3299">
        <v>0.79061999727709364</v>
      </c>
      <c r="H3299">
        <v>-0.14835220793303591</v>
      </c>
      <c r="I3299">
        <v>16.33101834983113</v>
      </c>
      <c r="J3299">
        <v>4.5311992080787909E-4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</row>
    <row r="3300" spans="1:17" x14ac:dyDescent="0.25">
      <c r="A3300">
        <v>9931</v>
      </c>
      <c r="B3300">
        <v>20230818</v>
      </c>
      <c r="C3300">
        <v>0.24329999999999999</v>
      </c>
      <c r="E3300">
        <v>0</v>
      </c>
      <c r="F3300">
        <v>847346</v>
      </c>
      <c r="G3300">
        <v>0.79138971610061892</v>
      </c>
      <c r="H3300">
        <v>-0.14835220793303591</v>
      </c>
      <c r="I3300">
        <v>14.771674075295969</v>
      </c>
      <c r="J3300">
        <v>4.5335150013588247E-4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</row>
    <row r="3301" spans="1:17" x14ac:dyDescent="0.25">
      <c r="A3301">
        <v>9931</v>
      </c>
      <c r="B3301">
        <v>20230821</v>
      </c>
      <c r="C3301">
        <v>0.84950000000000003</v>
      </c>
      <c r="E3301">
        <v>0</v>
      </c>
      <c r="F3301">
        <v>851329</v>
      </c>
      <c r="G3301">
        <v>0.79194055406136055</v>
      </c>
      <c r="H3301">
        <v>-0.14835220793303591</v>
      </c>
      <c r="I3301">
        <v>14.452063778899619</v>
      </c>
      <c r="J3301">
        <v>4.5351494512387111E-4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</row>
    <row r="3302" spans="1:17" x14ac:dyDescent="0.25">
      <c r="A3302">
        <v>9931</v>
      </c>
      <c r="B3302">
        <v>20230822</v>
      </c>
      <c r="C3302">
        <v>1.083</v>
      </c>
      <c r="E3302">
        <v>0</v>
      </c>
      <c r="F3302">
        <v>855991</v>
      </c>
      <c r="G3302">
        <v>0.79318462689356517</v>
      </c>
      <c r="H3302">
        <v>-0.14835220793303591</v>
      </c>
      <c r="I3302">
        <v>14.39707148011715</v>
      </c>
      <c r="J3302">
        <v>4.5388530434352749E-4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</row>
    <row r="3303" spans="1:17" x14ac:dyDescent="0.25">
      <c r="A3303">
        <v>9931</v>
      </c>
      <c r="B3303">
        <v>20230823</v>
      </c>
      <c r="C3303">
        <v>1.3440000000000001</v>
      </c>
      <c r="E3303">
        <v>0</v>
      </c>
      <c r="F3303">
        <v>868084</v>
      </c>
      <c r="G3303">
        <v>0.79643623520459061</v>
      </c>
      <c r="H3303">
        <v>-0.14835220793303591</v>
      </c>
      <c r="I3303">
        <v>14.715707768973949</v>
      </c>
      <c r="J3303">
        <v>4.5484451482528362E-4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</row>
    <row r="3304" spans="1:17" x14ac:dyDescent="0.25">
      <c r="A3304">
        <v>9931</v>
      </c>
      <c r="B3304">
        <v>20230824</v>
      </c>
      <c r="C3304">
        <v>1.1524000000000001</v>
      </c>
      <c r="E3304">
        <v>0</v>
      </c>
      <c r="F3304">
        <v>860995</v>
      </c>
      <c r="G3304">
        <v>0.79380820019635001</v>
      </c>
      <c r="H3304">
        <v>-0.14835220793303591</v>
      </c>
      <c r="I3304">
        <v>14.764330791156389</v>
      </c>
      <c r="J3304">
        <v>4.5407121572515617E-4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</row>
    <row r="3305" spans="1:17" x14ac:dyDescent="0.25">
      <c r="A3305">
        <v>9931</v>
      </c>
      <c r="B3305">
        <v>20230825</v>
      </c>
      <c r="C3305">
        <v>-0.50629999999999997</v>
      </c>
      <c r="E3305">
        <v>0</v>
      </c>
      <c r="F3305">
        <v>853574</v>
      </c>
      <c r="G3305">
        <v>0.79174965303103528</v>
      </c>
      <c r="H3305">
        <v>-0.14835220793303591</v>
      </c>
      <c r="I3305">
        <v>14.33005793313624</v>
      </c>
      <c r="J3305">
        <v>4.5346138349922831E-4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</row>
    <row r="3306" spans="1:17" x14ac:dyDescent="0.25">
      <c r="A3306">
        <v>9931</v>
      </c>
      <c r="B3306">
        <v>20230828</v>
      </c>
      <c r="C3306">
        <v>0.12720000000000001</v>
      </c>
      <c r="E3306">
        <v>0</v>
      </c>
      <c r="F3306">
        <v>857429</v>
      </c>
      <c r="G3306">
        <v>0.79253728738007778</v>
      </c>
      <c r="H3306">
        <v>-0.14835220793303591</v>
      </c>
      <c r="I3306">
        <v>14.102755904105679</v>
      </c>
      <c r="J3306">
        <v>4.5369144488938492E-4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</row>
    <row r="3307" spans="1:17" x14ac:dyDescent="0.25">
      <c r="A3307">
        <v>9931</v>
      </c>
      <c r="B3307">
        <v>20230829</v>
      </c>
      <c r="C3307">
        <v>0.12709999999999999</v>
      </c>
      <c r="E3307">
        <v>0</v>
      </c>
      <c r="F3307">
        <v>858575</v>
      </c>
      <c r="G3307">
        <v>0.79240576441132626</v>
      </c>
      <c r="H3307">
        <v>-0.14835220793303591</v>
      </c>
      <c r="I3307">
        <v>13.964245132689991</v>
      </c>
      <c r="J3307">
        <v>4.5365187408430332E-4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</row>
    <row r="3308" spans="1:17" x14ac:dyDescent="0.25">
      <c r="A3308">
        <v>9931</v>
      </c>
      <c r="B3308">
        <v>20230830</v>
      </c>
      <c r="C3308">
        <v>0</v>
      </c>
      <c r="E3308">
        <v>0</v>
      </c>
      <c r="F3308">
        <v>862746</v>
      </c>
      <c r="G3308">
        <v>0.79262377744725199</v>
      </c>
      <c r="H3308">
        <v>-0.14835220793303591</v>
      </c>
      <c r="I3308">
        <v>13.679887943999081</v>
      </c>
      <c r="J3308">
        <v>4.5371350633097212E-4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</row>
    <row r="3309" spans="1:17" x14ac:dyDescent="0.25">
      <c r="A3309">
        <v>9931</v>
      </c>
      <c r="B3309">
        <v>20230831</v>
      </c>
      <c r="C3309">
        <v>0</v>
      </c>
      <c r="E3309">
        <v>0</v>
      </c>
      <c r="F3309">
        <v>851028</v>
      </c>
      <c r="G3309">
        <v>0.79054798464991616</v>
      </c>
      <c r="H3309">
        <v>-0.14835220793303591</v>
      </c>
      <c r="I3309">
        <v>14.105336421539951</v>
      </c>
      <c r="J3309">
        <v>4.5310432656209862E-4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</row>
    <row r="3310" spans="1:17" x14ac:dyDescent="0.25">
      <c r="A3310">
        <v>9931</v>
      </c>
      <c r="B3310">
        <v>20230901</v>
      </c>
      <c r="C3310">
        <v>1.1420999999999999</v>
      </c>
      <c r="E3310">
        <v>0</v>
      </c>
      <c r="F3310">
        <v>857184</v>
      </c>
      <c r="G3310">
        <v>0.79105150647390676</v>
      </c>
      <c r="H3310">
        <v>-0.14835220793303591</v>
      </c>
      <c r="I3310">
        <v>14.252494919801761</v>
      </c>
      <c r="J3310">
        <v>4.53253601969146E-4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</row>
    <row r="3311" spans="1:17" x14ac:dyDescent="0.25">
      <c r="A3311">
        <v>9931</v>
      </c>
      <c r="B3311">
        <v>20230904</v>
      </c>
      <c r="C3311">
        <v>-0.25090000000000001</v>
      </c>
      <c r="E3311">
        <v>0</v>
      </c>
      <c r="F3311">
        <v>870894</v>
      </c>
      <c r="G3311">
        <v>0.79336799771595723</v>
      </c>
      <c r="H3311">
        <v>-0.14835220793303591</v>
      </c>
      <c r="I3311">
        <v>14.83155134906592</v>
      </c>
      <c r="J3311">
        <v>4.5393551012790469E-4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</row>
    <row r="3312" spans="1:17" x14ac:dyDescent="0.25">
      <c r="A3312">
        <v>9931</v>
      </c>
      <c r="B3312">
        <v>20230905</v>
      </c>
      <c r="C3312">
        <v>0</v>
      </c>
      <c r="E3312">
        <v>0</v>
      </c>
      <c r="F3312">
        <v>866842</v>
      </c>
      <c r="G3312">
        <v>0.79107386213153041</v>
      </c>
      <c r="H3312">
        <v>-0.14835220793303591</v>
      </c>
      <c r="I3312">
        <v>14.90927541098814</v>
      </c>
      <c r="J3312">
        <v>4.5325261273031409E-4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</row>
    <row r="3313" spans="1:17" x14ac:dyDescent="0.25">
      <c r="A3313">
        <v>9931</v>
      </c>
      <c r="B3313">
        <v>20230906</v>
      </c>
      <c r="C3313">
        <v>0.75470000000000004</v>
      </c>
      <c r="E3313">
        <v>0</v>
      </c>
      <c r="F3313">
        <v>857719</v>
      </c>
      <c r="G3313">
        <v>0.79011054297202843</v>
      </c>
      <c r="H3313">
        <v>-0.14835220793303591</v>
      </c>
      <c r="I3313">
        <v>15.08451402713219</v>
      </c>
      <c r="J3313">
        <v>4.5297088621135882E-4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</row>
    <row r="3314" spans="1:17" x14ac:dyDescent="0.25">
      <c r="A3314">
        <v>9931</v>
      </c>
      <c r="B3314">
        <v>20230907</v>
      </c>
      <c r="C3314">
        <v>-1.3733</v>
      </c>
      <c r="E3314">
        <v>0</v>
      </c>
      <c r="F3314">
        <v>854095</v>
      </c>
      <c r="G3314">
        <v>0.7908229561026574</v>
      </c>
      <c r="H3314">
        <v>-0.14835220793303591</v>
      </c>
      <c r="I3314">
        <v>14.74761771389106</v>
      </c>
      <c r="J3314">
        <v>4.5318477096689512E-4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</row>
    <row r="3315" spans="1:17" x14ac:dyDescent="0.25">
      <c r="A3315">
        <v>9931</v>
      </c>
      <c r="B3315">
        <v>20230908</v>
      </c>
      <c r="C3315">
        <v>0</v>
      </c>
      <c r="E3315">
        <v>0</v>
      </c>
      <c r="F3315">
        <v>863561</v>
      </c>
      <c r="G3315">
        <v>0.79306703865970907</v>
      </c>
      <c r="H3315">
        <v>-0.14835220793303591</v>
      </c>
      <c r="I3315">
        <v>14.899386890491639</v>
      </c>
      <c r="J3315">
        <v>4.5384804156844868E-4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</row>
    <row r="3316" spans="1:17" x14ac:dyDescent="0.25">
      <c r="A3316">
        <v>9931</v>
      </c>
      <c r="B3316">
        <v>20230911</v>
      </c>
      <c r="C3316">
        <v>1.2658</v>
      </c>
      <c r="E3316">
        <v>0</v>
      </c>
      <c r="F3316">
        <v>870424</v>
      </c>
      <c r="G3316">
        <v>0.79607345243602823</v>
      </c>
      <c r="H3316">
        <v>-0.14835220793303591</v>
      </c>
      <c r="I3316">
        <v>14.95220808614936</v>
      </c>
      <c r="J3316">
        <v>4.5473891810106538E-4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</row>
    <row r="3317" spans="1:17" x14ac:dyDescent="0.25">
      <c r="A3317">
        <v>9931</v>
      </c>
      <c r="B3317">
        <v>20230912</v>
      </c>
      <c r="C3317">
        <v>-0.625</v>
      </c>
      <c r="E3317">
        <v>0</v>
      </c>
      <c r="F3317">
        <v>871364</v>
      </c>
      <c r="G3317">
        <v>0.79630043459476396</v>
      </c>
      <c r="H3317">
        <v>-0.14835220793303591</v>
      </c>
      <c r="I3317">
        <v>14.953534560936509</v>
      </c>
      <c r="J3317">
        <v>4.5480664154009311E-4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</row>
    <row r="3318" spans="1:17" x14ac:dyDescent="0.25">
      <c r="A3318">
        <v>9931</v>
      </c>
      <c r="B3318">
        <v>20230913</v>
      </c>
      <c r="C3318">
        <v>-0.25159999999999999</v>
      </c>
      <c r="E3318">
        <v>0</v>
      </c>
      <c r="F3318">
        <v>882083</v>
      </c>
      <c r="G3318">
        <v>0.79813054214774426</v>
      </c>
      <c r="H3318">
        <v>-0.14835220793303591</v>
      </c>
      <c r="I3318">
        <v>15.189603250372549</v>
      </c>
      <c r="J3318">
        <v>4.5534344495555741E-4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9931</v>
      </c>
      <c r="B3319">
        <v>20230914</v>
      </c>
      <c r="C3319">
        <v>0.63049999999999995</v>
      </c>
      <c r="E3319">
        <v>0</v>
      </c>
      <c r="F3319">
        <v>886039</v>
      </c>
      <c r="G3319">
        <v>0.79868793485112533</v>
      </c>
      <c r="H3319">
        <v>-0.14835220793303591</v>
      </c>
      <c r="I3319">
        <v>14.37359962641953</v>
      </c>
      <c r="J3319">
        <v>4.5550598438423481E-4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</row>
    <row r="3320" spans="1:17" x14ac:dyDescent="0.25">
      <c r="A3320">
        <v>9931</v>
      </c>
      <c r="B3320">
        <v>20230915</v>
      </c>
      <c r="C3320">
        <v>0</v>
      </c>
      <c r="E3320">
        <v>0</v>
      </c>
      <c r="F3320">
        <v>875139</v>
      </c>
      <c r="G3320">
        <v>0.79531785748614559</v>
      </c>
      <c r="H3320">
        <v>-0.14835220793303591</v>
      </c>
      <c r="I3320">
        <v>14.54232117219868</v>
      </c>
      <c r="J3320">
        <v>4.5451182382489171E-4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</row>
    <row r="3321" spans="1:17" x14ac:dyDescent="0.25">
      <c r="A3321">
        <v>9931</v>
      </c>
      <c r="B3321">
        <v>20230918</v>
      </c>
      <c r="C3321">
        <v>-0.25059999999999999</v>
      </c>
      <c r="E3321">
        <v>0</v>
      </c>
      <c r="F3321">
        <v>876602</v>
      </c>
      <c r="G3321">
        <v>0.79650080605696605</v>
      </c>
      <c r="H3321">
        <v>-0.14835220793303591</v>
      </c>
      <c r="I3321">
        <v>14.4803613856973</v>
      </c>
      <c r="J3321">
        <v>4.5486257758013568E-4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</row>
    <row r="3322" spans="1:17" x14ac:dyDescent="0.25">
      <c r="A3322">
        <v>9931</v>
      </c>
      <c r="B3322">
        <v>20230919</v>
      </c>
      <c r="C3322">
        <v>-0.25130000000000002</v>
      </c>
      <c r="E3322">
        <v>0</v>
      </c>
      <c r="F3322">
        <v>868589</v>
      </c>
      <c r="G3322">
        <v>0.79552964637113566</v>
      </c>
      <c r="H3322">
        <v>-0.14835220793303591</v>
      </c>
      <c r="I3322">
        <v>14.011862047197519</v>
      </c>
      <c r="J3322">
        <v>4.5458006699093759E-4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</row>
    <row r="3323" spans="1:17" x14ac:dyDescent="0.25">
      <c r="A3323">
        <v>9931</v>
      </c>
      <c r="B3323">
        <v>20230920</v>
      </c>
      <c r="C3323">
        <v>0.25190000000000001</v>
      </c>
      <c r="E3323">
        <v>0</v>
      </c>
      <c r="F3323">
        <v>870917</v>
      </c>
      <c r="G3323">
        <v>0.79707869477933335</v>
      </c>
      <c r="H3323">
        <v>-0.14835220793303591</v>
      </c>
      <c r="I3323">
        <v>13.58141771985092</v>
      </c>
      <c r="J3323">
        <v>4.5504007201483228E-4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9931</v>
      </c>
      <c r="B3324">
        <v>20230921</v>
      </c>
      <c r="C3324">
        <v>-0.75380000000000003</v>
      </c>
      <c r="E3324">
        <v>0</v>
      </c>
      <c r="F3324">
        <v>856608</v>
      </c>
      <c r="G3324">
        <v>0.79397306466125217</v>
      </c>
      <c r="H3324">
        <v>-0.14835220793303591</v>
      </c>
      <c r="I3324">
        <v>14.34871704460207</v>
      </c>
      <c r="J3324">
        <v>4.541262770135936E-4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</row>
    <row r="3325" spans="1:17" x14ac:dyDescent="0.25">
      <c r="A3325">
        <v>9931</v>
      </c>
      <c r="B3325">
        <v>20230922</v>
      </c>
      <c r="C3325">
        <v>0</v>
      </c>
      <c r="E3325">
        <v>0</v>
      </c>
      <c r="F3325">
        <v>859592</v>
      </c>
      <c r="G3325">
        <v>0.79438760914231021</v>
      </c>
      <c r="H3325">
        <v>-0.14835220793303591</v>
      </c>
      <c r="I3325">
        <v>14.302716176000001</v>
      </c>
      <c r="J3325">
        <v>4.5424700380111791E-4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</row>
    <row r="3326" spans="1:17" x14ac:dyDescent="0.25">
      <c r="A3326">
        <v>9931</v>
      </c>
      <c r="B3326">
        <v>20230925</v>
      </c>
      <c r="C3326">
        <v>0</v>
      </c>
      <c r="E3326">
        <v>0</v>
      </c>
      <c r="F3326">
        <v>861559</v>
      </c>
      <c r="G3326">
        <v>0.79470033183495681</v>
      </c>
      <c r="H3326">
        <v>-0.14835220793303591</v>
      </c>
      <c r="I3326">
        <v>13.97936225550511</v>
      </c>
      <c r="J3326">
        <v>4.5433860331448088E-4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</row>
    <row r="3327" spans="1:17" x14ac:dyDescent="0.25">
      <c r="A3327">
        <v>9931</v>
      </c>
      <c r="B3327">
        <v>20230926</v>
      </c>
      <c r="C3327">
        <v>0</v>
      </c>
      <c r="E3327">
        <v>0</v>
      </c>
      <c r="F3327">
        <v>851055</v>
      </c>
      <c r="G3327">
        <v>0.7924053188466692</v>
      </c>
      <c r="H3327">
        <v>-0.14835220793303591</v>
      </c>
      <c r="I3327">
        <v>14.39162085788738</v>
      </c>
      <c r="J3327">
        <v>4.5366095577531419E-4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</row>
    <row r="3328" spans="1:17" x14ac:dyDescent="0.25">
      <c r="A3328">
        <v>9931</v>
      </c>
      <c r="B3328">
        <v>20230927</v>
      </c>
      <c r="C3328">
        <v>-0.75949999999999995</v>
      </c>
      <c r="E3328">
        <v>0</v>
      </c>
      <c r="F3328">
        <v>851513</v>
      </c>
      <c r="G3328">
        <v>0.79350815357084281</v>
      </c>
      <c r="H3328">
        <v>-0.14835220793303591</v>
      </c>
      <c r="I3328">
        <v>13.514240217899999</v>
      </c>
      <c r="J3328">
        <v>4.539882433587038E-4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</row>
    <row r="3329" spans="1:17" x14ac:dyDescent="0.25">
      <c r="A3329">
        <v>9931</v>
      </c>
      <c r="B3329">
        <v>20230928</v>
      </c>
      <c r="C3329">
        <v>-0.12759999999999999</v>
      </c>
      <c r="E3329">
        <v>0</v>
      </c>
      <c r="F3329">
        <v>862009</v>
      </c>
      <c r="G3329">
        <v>0.79581227114590813</v>
      </c>
      <c r="H3329">
        <v>-0.14835220793303591</v>
      </c>
      <c r="I3329">
        <v>13.78520912988755</v>
      </c>
      <c r="J3329">
        <v>4.5466517011410692E-4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</row>
    <row r="3330" spans="1:17" x14ac:dyDescent="0.25">
      <c r="A3330">
        <v>9931</v>
      </c>
      <c r="B3330">
        <v>20231002</v>
      </c>
      <c r="C3330">
        <v>1.2770999999999999</v>
      </c>
      <c r="E3330">
        <v>0</v>
      </c>
      <c r="F3330">
        <v>859367</v>
      </c>
      <c r="G3330">
        <v>0.79479146366249398</v>
      </c>
      <c r="H3330">
        <v>-9.032876114823879E-2</v>
      </c>
      <c r="I3330">
        <v>13.81997402849521</v>
      </c>
      <c r="J3330">
        <v>4.7271479190043672E-4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</row>
    <row r="3331" spans="1:17" x14ac:dyDescent="0.25">
      <c r="A3331">
        <v>9931</v>
      </c>
      <c r="B3331">
        <v>20231003</v>
      </c>
      <c r="C3331">
        <v>-0.75660000000000005</v>
      </c>
      <c r="E3331">
        <v>0</v>
      </c>
      <c r="F3331">
        <v>847171</v>
      </c>
      <c r="G3331">
        <v>0.79358930059783739</v>
      </c>
      <c r="H3331">
        <v>-9.032876114823879E-2</v>
      </c>
      <c r="I3331">
        <v>14.37503068683368</v>
      </c>
      <c r="J3331">
        <v>4.7235360804325692E-4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</row>
    <row r="3332" spans="1:17" x14ac:dyDescent="0.25">
      <c r="A3332">
        <v>9931</v>
      </c>
      <c r="B3332">
        <v>20231004</v>
      </c>
      <c r="C3332">
        <v>-1.1435999999999999</v>
      </c>
      <c r="E3332">
        <v>0</v>
      </c>
      <c r="F3332">
        <v>837319</v>
      </c>
      <c r="G3332">
        <v>0.79201202951490968</v>
      </c>
      <c r="H3332">
        <v>-9.032876114823879E-2</v>
      </c>
      <c r="I3332">
        <v>14.63975758391628</v>
      </c>
      <c r="J3332">
        <v>4.7186948755649212E-4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</row>
    <row r="3333" spans="1:17" x14ac:dyDescent="0.25">
      <c r="A3333">
        <v>9931</v>
      </c>
      <c r="B3333">
        <v>20231005</v>
      </c>
      <c r="C3333">
        <v>0.2571</v>
      </c>
      <c r="E3333">
        <v>0</v>
      </c>
      <c r="F3333">
        <v>838290</v>
      </c>
      <c r="G3333">
        <v>0.79220187941847764</v>
      </c>
      <c r="H3333">
        <v>-9.032876114823879E-2</v>
      </c>
      <c r="I3333">
        <v>13.986619384249151</v>
      </c>
      <c r="J3333">
        <v>4.7192665901168919E-4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</row>
    <row r="3334" spans="1:17" x14ac:dyDescent="0.25">
      <c r="A3334">
        <v>9931</v>
      </c>
      <c r="B3334">
        <v>20231006</v>
      </c>
      <c r="C3334">
        <v>0.12820000000000001</v>
      </c>
      <c r="E3334">
        <v>0</v>
      </c>
      <c r="F3334">
        <v>839797</v>
      </c>
      <c r="G3334">
        <v>0.79336115402402008</v>
      </c>
      <c r="H3334">
        <v>-9.032876114823879E-2</v>
      </c>
      <c r="I3334">
        <v>13.853147489597619</v>
      </c>
      <c r="J3334">
        <v>4.7228448181427962E-4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</row>
    <row r="3335" spans="1:17" x14ac:dyDescent="0.25">
      <c r="A3335">
        <v>9931</v>
      </c>
      <c r="B3335">
        <v>20231011</v>
      </c>
      <c r="C3335">
        <v>0.128</v>
      </c>
      <c r="E3335">
        <v>0</v>
      </c>
      <c r="F3335">
        <v>869500</v>
      </c>
      <c r="G3335">
        <v>0.79769379692942177</v>
      </c>
      <c r="H3335">
        <v>-9.032876114823879E-2</v>
      </c>
      <c r="I3335">
        <v>17.074130953880701</v>
      </c>
      <c r="J3335">
        <v>4.736055940875046E-4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</row>
    <row r="3336" spans="1:17" x14ac:dyDescent="0.25">
      <c r="A3336">
        <v>9931</v>
      </c>
      <c r="B3336">
        <v>20231012</v>
      </c>
      <c r="C3336">
        <v>0.12790000000000001</v>
      </c>
      <c r="E3336">
        <v>0</v>
      </c>
      <c r="F3336">
        <v>869605</v>
      </c>
      <c r="G3336">
        <v>0.79750076331294539</v>
      </c>
      <c r="H3336">
        <v>-9.032876114823879E-2</v>
      </c>
      <c r="I3336">
        <v>17.037204557430279</v>
      </c>
      <c r="J3336">
        <v>4.7354840882824411E-4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</row>
    <row r="3337" spans="1:17" x14ac:dyDescent="0.25">
      <c r="A3337">
        <v>9931</v>
      </c>
      <c r="B3337">
        <v>20231013</v>
      </c>
      <c r="C3337">
        <v>0</v>
      </c>
      <c r="E3337">
        <v>0</v>
      </c>
      <c r="F3337">
        <v>856796</v>
      </c>
      <c r="G3337">
        <v>0.79554624069865354</v>
      </c>
      <c r="H3337">
        <v>-9.032876114823879E-2</v>
      </c>
      <c r="I3337">
        <v>17.57998696562197</v>
      </c>
      <c r="J3337">
        <v>4.7295186894886712E-4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</row>
    <row r="3338" spans="1:17" x14ac:dyDescent="0.25">
      <c r="A3338">
        <v>9931</v>
      </c>
      <c r="B3338">
        <v>20231016</v>
      </c>
      <c r="C3338">
        <v>0</v>
      </c>
      <c r="E3338">
        <v>0</v>
      </c>
      <c r="F3338">
        <v>868900</v>
      </c>
      <c r="G3338">
        <v>0.79875363059461613</v>
      </c>
      <c r="H3338">
        <v>-9.032876114823879E-2</v>
      </c>
      <c r="I3338">
        <v>17.990830546504881</v>
      </c>
      <c r="J3338">
        <v>4.7393263213152859E-4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</row>
    <row r="3339" spans="1:17" x14ac:dyDescent="0.25">
      <c r="A3339">
        <v>9931</v>
      </c>
      <c r="B3339">
        <v>20231017</v>
      </c>
      <c r="C3339">
        <v>-0.3831</v>
      </c>
      <c r="E3339">
        <v>0</v>
      </c>
      <c r="F3339">
        <v>872322</v>
      </c>
      <c r="G3339">
        <v>0.80026233860869211</v>
      </c>
      <c r="H3339">
        <v>-9.032876114823879E-2</v>
      </c>
      <c r="I3339">
        <v>17.542113507656801</v>
      </c>
      <c r="J3339">
        <v>4.7439360593169938E-4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</row>
    <row r="3340" spans="1:17" x14ac:dyDescent="0.25">
      <c r="A3340">
        <v>9931</v>
      </c>
      <c r="B3340">
        <v>20231018</v>
      </c>
      <c r="C3340">
        <v>0.25640000000000002</v>
      </c>
      <c r="E3340">
        <v>0</v>
      </c>
      <c r="F3340">
        <v>874416</v>
      </c>
      <c r="G3340">
        <v>0.80221676909606354</v>
      </c>
      <c r="H3340">
        <v>-9.032876114823879E-2</v>
      </c>
      <c r="I3340">
        <v>17.449426836370439</v>
      </c>
      <c r="J3340">
        <v>4.7499273979949199E-4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</row>
    <row r="3341" spans="1:17" x14ac:dyDescent="0.25">
      <c r="A3341">
        <v>9931</v>
      </c>
      <c r="B3341">
        <v>20231019</v>
      </c>
      <c r="C3341">
        <v>-0.12790000000000001</v>
      </c>
      <c r="E3341">
        <v>0</v>
      </c>
      <c r="F3341">
        <v>869065</v>
      </c>
      <c r="G3341">
        <v>0.80035454430595832</v>
      </c>
      <c r="H3341">
        <v>-9.032876114823879E-2</v>
      </c>
      <c r="I3341">
        <v>16.954450798245979</v>
      </c>
      <c r="J3341">
        <v>4.744250149191139E-4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</row>
    <row r="3342" spans="1:17" x14ac:dyDescent="0.25">
      <c r="A3342">
        <v>9931</v>
      </c>
      <c r="B3342">
        <v>20231020</v>
      </c>
      <c r="C3342">
        <v>-0.3841</v>
      </c>
      <c r="E3342">
        <v>0</v>
      </c>
      <c r="F3342">
        <v>860965</v>
      </c>
      <c r="G3342">
        <v>0.79957484513110633</v>
      </c>
      <c r="H3342">
        <v>-9.032876114823879E-2</v>
      </c>
      <c r="I3342">
        <v>17.11415309887872</v>
      </c>
      <c r="J3342">
        <v>4.741875413677186E-4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</row>
    <row r="3343" spans="1:17" x14ac:dyDescent="0.25">
      <c r="A3343">
        <v>9931</v>
      </c>
      <c r="B3343">
        <v>20231023</v>
      </c>
      <c r="C3343">
        <v>0</v>
      </c>
      <c r="E3343">
        <v>0</v>
      </c>
      <c r="F3343">
        <v>854415</v>
      </c>
      <c r="G3343">
        <v>0.7979136521362673</v>
      </c>
      <c r="H3343">
        <v>-9.032876114823879E-2</v>
      </c>
      <c r="I3343">
        <v>16.984978615106979</v>
      </c>
      <c r="J3343">
        <v>4.7367811783293877E-4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</row>
    <row r="3344" spans="1:17" x14ac:dyDescent="0.25">
      <c r="A3344">
        <v>9931</v>
      </c>
      <c r="B3344">
        <v>20231024</v>
      </c>
      <c r="C3344">
        <v>-0.7712</v>
      </c>
      <c r="E3344">
        <v>0</v>
      </c>
      <c r="F3344">
        <v>855316</v>
      </c>
      <c r="G3344">
        <v>0.79821941015496223</v>
      </c>
      <c r="H3344">
        <v>-9.032876114823879E-2</v>
      </c>
      <c r="I3344">
        <v>16.942781215254961</v>
      </c>
      <c r="J3344">
        <v>4.7377024340467558E-4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</row>
    <row r="3345" spans="1:17" x14ac:dyDescent="0.25">
      <c r="A3345">
        <v>9931</v>
      </c>
      <c r="B3345">
        <v>20231025</v>
      </c>
      <c r="C3345">
        <v>0.5181</v>
      </c>
      <c r="E3345">
        <v>0</v>
      </c>
      <c r="F3345">
        <v>853488</v>
      </c>
      <c r="G3345">
        <v>0.79766715445738978</v>
      </c>
      <c r="H3345">
        <v>-9.032876114823879E-2</v>
      </c>
      <c r="I3345">
        <v>16.639092203487909</v>
      </c>
      <c r="J3345">
        <v>4.735996024743592E-4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</row>
    <row r="3346" spans="1:17" x14ac:dyDescent="0.25">
      <c r="A3346">
        <v>9931</v>
      </c>
      <c r="B3346">
        <v>20231026</v>
      </c>
      <c r="C3346">
        <v>-0.25769999999999998</v>
      </c>
      <c r="E3346">
        <v>0</v>
      </c>
      <c r="F3346">
        <v>842871</v>
      </c>
      <c r="G3346">
        <v>0.79753768917052426</v>
      </c>
      <c r="H3346">
        <v>-9.032876114823879E-2</v>
      </c>
      <c r="I3346">
        <v>16.799212448810611</v>
      </c>
      <c r="J3346">
        <v>4.7356307962705601E-4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</row>
    <row r="3347" spans="1:17" x14ac:dyDescent="0.25">
      <c r="A3347">
        <v>9931</v>
      </c>
      <c r="B3347">
        <v>20231027</v>
      </c>
      <c r="C3347">
        <v>0</v>
      </c>
      <c r="E3347">
        <v>0</v>
      </c>
      <c r="F3347">
        <v>847103</v>
      </c>
      <c r="G3347">
        <v>0.79761374158152076</v>
      </c>
      <c r="H3347">
        <v>-9.032876114823879E-2</v>
      </c>
      <c r="I3347">
        <v>16.877820189039699</v>
      </c>
      <c r="J3347">
        <v>4.7358644880587491E-4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</row>
    <row r="3348" spans="1:17" x14ac:dyDescent="0.25">
      <c r="A3348">
        <v>9931</v>
      </c>
      <c r="B3348">
        <v>20231030</v>
      </c>
      <c r="C3348">
        <v>0</v>
      </c>
      <c r="E3348">
        <v>0</v>
      </c>
      <c r="F3348">
        <v>844410</v>
      </c>
      <c r="G3348">
        <v>0.79668269779731338</v>
      </c>
      <c r="H3348">
        <v>-9.032876114823879E-2</v>
      </c>
      <c r="I3348">
        <v>16.432652463576861</v>
      </c>
      <c r="J3348">
        <v>4.7329934275995182E-4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</row>
    <row r="3349" spans="1:17" x14ac:dyDescent="0.25">
      <c r="A3349">
        <v>9931</v>
      </c>
      <c r="B3349">
        <v>20231031</v>
      </c>
      <c r="C3349">
        <v>0</v>
      </c>
      <c r="E3349">
        <v>0</v>
      </c>
      <c r="F3349">
        <v>844725</v>
      </c>
      <c r="G3349">
        <v>0.79805403542050379</v>
      </c>
      <c r="H3349">
        <v>-9.032876114823879E-2</v>
      </c>
      <c r="I3349">
        <v>16.350846243143089</v>
      </c>
      <c r="J3349">
        <v>4.7372136314139388E-4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</row>
    <row r="3350" spans="1:17" x14ac:dyDescent="0.25">
      <c r="A3350">
        <v>9931</v>
      </c>
      <c r="B3350">
        <v>20231101</v>
      </c>
      <c r="C3350">
        <v>-0.3876</v>
      </c>
      <c r="E3350">
        <v>0</v>
      </c>
      <c r="F3350">
        <v>844047</v>
      </c>
      <c r="G3350">
        <v>0.79734405507473105</v>
      </c>
      <c r="H3350">
        <v>-9.032876114823879E-2</v>
      </c>
      <c r="I3350">
        <v>16.042059765860461</v>
      </c>
      <c r="J3350">
        <v>4.7350289500458021E-4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</row>
    <row r="3351" spans="1:17" x14ac:dyDescent="0.25">
      <c r="A3351">
        <v>9931</v>
      </c>
      <c r="B3351">
        <v>20231102</v>
      </c>
      <c r="C3351">
        <v>0.25940000000000002</v>
      </c>
      <c r="E3351">
        <v>0</v>
      </c>
      <c r="F3351">
        <v>849085</v>
      </c>
      <c r="G3351">
        <v>0.79790962921987862</v>
      </c>
      <c r="H3351">
        <v>-9.032876114823879E-2</v>
      </c>
      <c r="I3351">
        <v>16.151734165545221</v>
      </c>
      <c r="J3351">
        <v>4.7367247511624942E-4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</row>
    <row r="3352" spans="1:17" x14ac:dyDescent="0.25">
      <c r="A3352">
        <v>9931</v>
      </c>
      <c r="B3352">
        <v>20231103</v>
      </c>
      <c r="C3352">
        <v>1.423</v>
      </c>
      <c r="E3352">
        <v>0</v>
      </c>
      <c r="F3352">
        <v>863359</v>
      </c>
      <c r="G3352">
        <v>0.79914049491258266</v>
      </c>
      <c r="H3352">
        <v>-9.032876114823879E-2</v>
      </c>
      <c r="I3352">
        <v>16.736742122003101</v>
      </c>
      <c r="J3352">
        <v>4.7404448038989037E-4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</row>
    <row r="3353" spans="1:17" x14ac:dyDescent="0.25">
      <c r="A3353">
        <v>9931</v>
      </c>
      <c r="B3353">
        <v>20231106</v>
      </c>
      <c r="C3353">
        <v>-1.5306</v>
      </c>
      <c r="E3353">
        <v>0</v>
      </c>
      <c r="F3353">
        <v>869415</v>
      </c>
      <c r="G3353">
        <v>0.79977264991035601</v>
      </c>
      <c r="H3353">
        <v>-9.032876114823879E-2</v>
      </c>
      <c r="I3353">
        <v>16.843149496556901</v>
      </c>
      <c r="J3353">
        <v>4.7423402585724861E-4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</row>
    <row r="3354" spans="1:17" x14ac:dyDescent="0.25">
      <c r="A3354">
        <v>9931</v>
      </c>
      <c r="B3354">
        <v>20231107</v>
      </c>
      <c r="C3354">
        <v>0</v>
      </c>
      <c r="E3354">
        <v>0</v>
      </c>
      <c r="F3354">
        <v>869151</v>
      </c>
      <c r="G3354">
        <v>0.80023808996348766</v>
      </c>
      <c r="H3354">
        <v>-9.032876114823879E-2</v>
      </c>
      <c r="I3354">
        <v>16.136358860897349</v>
      </c>
      <c r="J3354">
        <v>4.743780719238426E-4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</row>
    <row r="3355" spans="1:17" x14ac:dyDescent="0.25">
      <c r="A3355">
        <v>9931</v>
      </c>
      <c r="B3355">
        <v>20231108</v>
      </c>
      <c r="C3355">
        <v>0.5181</v>
      </c>
      <c r="E3355">
        <v>0</v>
      </c>
      <c r="F3355">
        <v>865592</v>
      </c>
      <c r="G3355">
        <v>0.79897374921109554</v>
      </c>
      <c r="H3355">
        <v>-9.032876114823879E-2</v>
      </c>
      <c r="I3355">
        <v>16.164821051491479</v>
      </c>
      <c r="J3355">
        <v>4.739903563528926E-4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</row>
    <row r="3356" spans="1:17" x14ac:dyDescent="0.25">
      <c r="A3356">
        <v>9931</v>
      </c>
      <c r="B3356">
        <v>20231109</v>
      </c>
      <c r="C3356">
        <v>-0.3866</v>
      </c>
      <c r="E3356">
        <v>0</v>
      </c>
      <c r="F3356">
        <v>860372</v>
      </c>
      <c r="G3356">
        <v>0.79875344363430034</v>
      </c>
      <c r="H3356">
        <v>-9.032876114823879E-2</v>
      </c>
      <c r="I3356">
        <v>16.252079259191522</v>
      </c>
      <c r="J3356">
        <v>4.7392612151727769E-4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</row>
    <row r="3357" spans="1:17" x14ac:dyDescent="0.25">
      <c r="A3357">
        <v>9931</v>
      </c>
      <c r="B3357">
        <v>20231110</v>
      </c>
      <c r="C3357">
        <v>0</v>
      </c>
      <c r="E3357">
        <v>0</v>
      </c>
      <c r="F3357">
        <v>857020</v>
      </c>
      <c r="G3357">
        <v>0.79900294209066103</v>
      </c>
      <c r="H3357">
        <v>-9.032876114823879E-2</v>
      </c>
      <c r="I3357">
        <v>15.89713261776741</v>
      </c>
      <c r="J3357">
        <v>4.7400934933969168E-4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</row>
    <row r="3358" spans="1:17" x14ac:dyDescent="0.25">
      <c r="A3358">
        <v>9931</v>
      </c>
      <c r="B3358">
        <v>20231113</v>
      </c>
      <c r="C3358">
        <v>0.12939999999999999</v>
      </c>
      <c r="E3358">
        <v>0</v>
      </c>
      <c r="F3358">
        <v>860513</v>
      </c>
      <c r="G3358">
        <v>0.80039812220108331</v>
      </c>
      <c r="H3358">
        <v>-9.032876114823879E-2</v>
      </c>
      <c r="I3358">
        <v>15.93381355141076</v>
      </c>
      <c r="J3358">
        <v>4.7443661694089199E-4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</row>
    <row r="3359" spans="1:17" x14ac:dyDescent="0.25">
      <c r="A3359">
        <v>9931</v>
      </c>
      <c r="B3359">
        <v>20231114</v>
      </c>
      <c r="C3359">
        <v>0.25840000000000002</v>
      </c>
      <c r="E3359">
        <v>0</v>
      </c>
      <c r="F3359">
        <v>865545</v>
      </c>
      <c r="G3359">
        <v>0.80093724808214073</v>
      </c>
      <c r="H3359">
        <v>-9.032876114823879E-2</v>
      </c>
      <c r="I3359">
        <v>15.62980149273465</v>
      </c>
      <c r="J3359">
        <v>4.7460082614746499E-4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</row>
    <row r="3360" spans="1:17" x14ac:dyDescent="0.25">
      <c r="A3360">
        <v>9931</v>
      </c>
      <c r="B3360">
        <v>20231115</v>
      </c>
      <c r="C3360">
        <v>-1.2887</v>
      </c>
      <c r="E3360">
        <v>0</v>
      </c>
      <c r="F3360">
        <v>883235</v>
      </c>
      <c r="G3360">
        <v>0.80359579029522299</v>
      </c>
      <c r="H3360">
        <v>-9.032876114823879E-2</v>
      </c>
      <c r="I3360">
        <v>16.624465431857988</v>
      </c>
      <c r="J3360">
        <v>4.7540537018248718E-4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</row>
    <row r="3361" spans="1:17" x14ac:dyDescent="0.25">
      <c r="A3361">
        <v>9931</v>
      </c>
      <c r="B3361">
        <v>20231116</v>
      </c>
      <c r="C3361">
        <v>0.1305</v>
      </c>
      <c r="E3361">
        <v>0</v>
      </c>
      <c r="F3361">
        <v>892898</v>
      </c>
      <c r="G3361">
        <v>0.80531043950765013</v>
      </c>
      <c r="H3361">
        <v>-9.032876114823879E-2</v>
      </c>
      <c r="I3361">
        <v>16.238744196066751</v>
      </c>
      <c r="J3361">
        <v>4.7592631315271019E-4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</row>
    <row r="3362" spans="1:17" x14ac:dyDescent="0.25">
      <c r="A3362">
        <v>9931</v>
      </c>
      <c r="B3362">
        <v>20231117</v>
      </c>
      <c r="C3362">
        <v>1.6949000000000001</v>
      </c>
      <c r="E3362">
        <v>0</v>
      </c>
      <c r="F3362">
        <v>890987</v>
      </c>
      <c r="G3362">
        <v>0.80306191904794211</v>
      </c>
      <c r="H3362">
        <v>-9.032876114823879E-2</v>
      </c>
      <c r="I3362">
        <v>15.79800330721112</v>
      </c>
      <c r="J3362">
        <v>4.7524357778346542E-4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</row>
    <row r="3363" spans="1:17" x14ac:dyDescent="0.25">
      <c r="A3363">
        <v>9931</v>
      </c>
      <c r="B3363">
        <v>20231120</v>
      </c>
      <c r="C3363">
        <v>1.5385</v>
      </c>
      <c r="E3363">
        <v>0</v>
      </c>
      <c r="F3363">
        <v>892195</v>
      </c>
      <c r="G3363">
        <v>0.80280589780432154</v>
      </c>
      <c r="H3363">
        <v>-9.032876114823879E-2</v>
      </c>
      <c r="I3363">
        <v>15.797080106044501</v>
      </c>
      <c r="J3363">
        <v>4.7516678539807959E-4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</row>
    <row r="3364" spans="1:17" x14ac:dyDescent="0.25">
      <c r="A3364">
        <v>9931</v>
      </c>
      <c r="B3364">
        <v>20231121</v>
      </c>
      <c r="C3364">
        <v>-1.3889</v>
      </c>
      <c r="E3364">
        <v>0</v>
      </c>
      <c r="F3364">
        <v>906955</v>
      </c>
      <c r="G3364">
        <v>0.80489781064021781</v>
      </c>
      <c r="H3364">
        <v>-9.032876114823879E-2</v>
      </c>
      <c r="I3364">
        <v>16.32160538310945</v>
      </c>
      <c r="J3364">
        <v>4.7580080228973759E-4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</row>
    <row r="3365" spans="1:17" x14ac:dyDescent="0.25">
      <c r="A3365">
        <v>9931</v>
      </c>
      <c r="B3365">
        <v>20231122</v>
      </c>
      <c r="C3365">
        <v>0</v>
      </c>
      <c r="E3365">
        <v>0</v>
      </c>
      <c r="F3365">
        <v>894027</v>
      </c>
      <c r="G3365">
        <v>0.80333240329298139</v>
      </c>
      <c r="H3365">
        <v>-9.032876114823879E-2</v>
      </c>
      <c r="I3365">
        <v>13.892696003889711</v>
      </c>
      <c r="J3365">
        <v>4.7532530131800122E-4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</row>
    <row r="3366" spans="1:17" x14ac:dyDescent="0.25">
      <c r="A3366">
        <v>9931</v>
      </c>
      <c r="B3366">
        <v>20231123</v>
      </c>
      <c r="C3366">
        <v>0.89629999999999999</v>
      </c>
      <c r="E3366">
        <v>0</v>
      </c>
      <c r="F3366">
        <v>894396</v>
      </c>
      <c r="G3366">
        <v>0.80269012189880806</v>
      </c>
      <c r="H3366">
        <v>-9.032876114823879E-2</v>
      </c>
      <c r="I3366">
        <v>13.89144437828816</v>
      </c>
      <c r="J3366">
        <v>4.7512919686741508E-4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</row>
    <row r="3367" spans="1:17" x14ac:dyDescent="0.25">
      <c r="A3367">
        <v>9931</v>
      </c>
      <c r="B3367">
        <v>20231124</v>
      </c>
      <c r="C3367">
        <v>0</v>
      </c>
      <c r="E3367">
        <v>0</v>
      </c>
      <c r="F3367">
        <v>899965</v>
      </c>
      <c r="G3367">
        <v>0.80411181935133591</v>
      </c>
      <c r="H3367">
        <v>-9.032876114823879E-2</v>
      </c>
      <c r="I3367">
        <v>13.16566057392715</v>
      </c>
      <c r="J3367">
        <v>4.75561526431874E-4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</row>
    <row r="3368" spans="1:17" x14ac:dyDescent="0.25">
      <c r="A3368">
        <v>9931</v>
      </c>
      <c r="B3368">
        <v>20231127</v>
      </c>
      <c r="C3368">
        <v>-0.50760000000000005</v>
      </c>
      <c r="E3368">
        <v>0</v>
      </c>
      <c r="F3368">
        <v>883193</v>
      </c>
      <c r="G3368">
        <v>0.80178828691574755</v>
      </c>
      <c r="H3368">
        <v>-9.032876114823879E-2</v>
      </c>
      <c r="I3368">
        <v>13.851535446523201</v>
      </c>
      <c r="J3368">
        <v>4.7485493046427521E-4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</row>
    <row r="3369" spans="1:17" x14ac:dyDescent="0.25">
      <c r="A3369">
        <v>9931</v>
      </c>
      <c r="B3369">
        <v>20231128</v>
      </c>
      <c r="C3369">
        <v>0</v>
      </c>
      <c r="E3369">
        <v>0</v>
      </c>
      <c r="F3369">
        <v>900899</v>
      </c>
      <c r="G3369">
        <v>0.80433571226726197</v>
      </c>
      <c r="H3369">
        <v>-9.032876114823879E-2</v>
      </c>
      <c r="I3369">
        <v>14.9018747202932</v>
      </c>
      <c r="J3369">
        <v>4.756302767200941E-4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</row>
    <row r="3370" spans="1:17" x14ac:dyDescent="0.25">
      <c r="A3370">
        <v>9931</v>
      </c>
      <c r="B3370">
        <v>20231129</v>
      </c>
      <c r="C3370">
        <v>0</v>
      </c>
      <c r="E3370">
        <v>0</v>
      </c>
      <c r="F3370">
        <v>898383</v>
      </c>
      <c r="G3370">
        <v>0.80501258832967015</v>
      </c>
      <c r="H3370">
        <v>-9.032876114823879E-2</v>
      </c>
      <c r="I3370">
        <v>14.93779076093467</v>
      </c>
      <c r="J3370">
        <v>4.7583619533715399E-4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</row>
    <row r="3371" spans="1:17" x14ac:dyDescent="0.25">
      <c r="A3371">
        <v>9931</v>
      </c>
      <c r="B3371">
        <v>20231130</v>
      </c>
      <c r="C3371">
        <v>-0.25509999999999999</v>
      </c>
      <c r="E3371">
        <v>0</v>
      </c>
      <c r="F3371">
        <v>903428</v>
      </c>
      <c r="G3371">
        <v>0.805482859597344</v>
      </c>
      <c r="H3371">
        <v>-9.032876114823879E-2</v>
      </c>
      <c r="I3371">
        <v>14.845673933139681</v>
      </c>
      <c r="J3371">
        <v>4.7597887622447861E-4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</row>
    <row r="3372" spans="1:17" x14ac:dyDescent="0.25">
      <c r="A3372">
        <v>9931</v>
      </c>
      <c r="B3372">
        <v>20231201</v>
      </c>
      <c r="C3372">
        <v>0</v>
      </c>
      <c r="E3372">
        <v>0</v>
      </c>
      <c r="F3372">
        <v>889352</v>
      </c>
      <c r="G3372">
        <v>0.80220128162447923</v>
      </c>
      <c r="H3372">
        <v>-9.032876114823879E-2</v>
      </c>
      <c r="I3372">
        <v>15.319507139191931</v>
      </c>
      <c r="J3372">
        <v>4.7497971292275598E-4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</row>
    <row r="3373" spans="1:17" x14ac:dyDescent="0.25">
      <c r="A3373">
        <v>9931</v>
      </c>
      <c r="B3373">
        <v>20231204</v>
      </c>
      <c r="C3373">
        <v>0</v>
      </c>
      <c r="E3373">
        <v>0</v>
      </c>
      <c r="F3373">
        <v>884272</v>
      </c>
      <c r="G3373">
        <v>0.80176751566923399</v>
      </c>
      <c r="H3373">
        <v>-9.032876114823879E-2</v>
      </c>
      <c r="I3373">
        <v>15.238570829387299</v>
      </c>
      <c r="J3373">
        <v>4.7484785465685801E-4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</row>
    <row r="3374" spans="1:17" x14ac:dyDescent="0.25">
      <c r="A3374">
        <v>9931</v>
      </c>
      <c r="B3374">
        <v>20231205</v>
      </c>
      <c r="C3374">
        <v>0</v>
      </c>
      <c r="E3374">
        <v>0</v>
      </c>
      <c r="F3374">
        <v>882683</v>
      </c>
      <c r="G3374">
        <v>0.80081834952350461</v>
      </c>
      <c r="H3374">
        <v>-9.032876114823879E-2</v>
      </c>
      <c r="I3374">
        <v>15.262440962476891</v>
      </c>
      <c r="J3374">
        <v>4.7455591539651281E-4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</row>
    <row r="3375" spans="1:17" x14ac:dyDescent="0.25">
      <c r="A3375">
        <v>9931</v>
      </c>
      <c r="B3375">
        <v>20231206</v>
      </c>
      <c r="C3375">
        <v>-0.25580000000000003</v>
      </c>
      <c r="E3375">
        <v>0</v>
      </c>
      <c r="F3375">
        <v>885306</v>
      </c>
      <c r="G3375">
        <v>0.80182374368333231</v>
      </c>
      <c r="H3375">
        <v>-9.032876114823879E-2</v>
      </c>
      <c r="I3375">
        <v>15.240942281839169</v>
      </c>
      <c r="J3375">
        <v>4.7486433232443042E-4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9931</v>
      </c>
      <c r="B3376">
        <v>20231207</v>
      </c>
      <c r="C3376">
        <v>0.89739999999999998</v>
      </c>
      <c r="E3376">
        <v>0</v>
      </c>
      <c r="F3376">
        <v>877939</v>
      </c>
      <c r="G3376">
        <v>0.79976622676332099</v>
      </c>
      <c r="H3376">
        <v>-9.032876114823879E-2</v>
      </c>
      <c r="I3376">
        <v>14.972021739921949</v>
      </c>
      <c r="J3376">
        <v>4.7423903432446932E-4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</row>
    <row r="3377" spans="1:17" x14ac:dyDescent="0.25">
      <c r="A3377">
        <v>9931</v>
      </c>
      <c r="B3377">
        <v>20231208</v>
      </c>
      <c r="C3377">
        <v>-0.12709999999999999</v>
      </c>
      <c r="E3377">
        <v>0</v>
      </c>
      <c r="F3377">
        <v>877396</v>
      </c>
      <c r="G3377">
        <v>0.79883955541062801</v>
      </c>
      <c r="H3377">
        <v>-9.032876114823879E-2</v>
      </c>
      <c r="I3377">
        <v>14.94391606662818</v>
      </c>
      <c r="J3377">
        <v>4.7395630148314692E-4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</row>
    <row r="3378" spans="1:17" x14ac:dyDescent="0.25">
      <c r="A3378">
        <v>9931</v>
      </c>
      <c r="B3378">
        <v>20231211</v>
      </c>
      <c r="C3378">
        <v>0</v>
      </c>
      <c r="E3378">
        <v>0</v>
      </c>
      <c r="F3378">
        <v>872900</v>
      </c>
      <c r="G3378">
        <v>0.79923919435809798</v>
      </c>
      <c r="H3378">
        <v>-9.032876114823879E-2</v>
      </c>
      <c r="I3378">
        <v>15.002334771438001</v>
      </c>
      <c r="J3378">
        <v>4.7407948117029661E-4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</row>
    <row r="3379" spans="1:17" x14ac:dyDescent="0.25">
      <c r="A3379">
        <v>9931</v>
      </c>
      <c r="B3379">
        <v>20231212</v>
      </c>
      <c r="C3379">
        <v>0.38169999999999998</v>
      </c>
      <c r="E3379">
        <v>0</v>
      </c>
      <c r="F3379">
        <v>879627</v>
      </c>
      <c r="G3379">
        <v>0.80054652917773317</v>
      </c>
      <c r="H3379">
        <v>-9.032876114823879E-2</v>
      </c>
      <c r="I3379">
        <v>15.11538626703631</v>
      </c>
      <c r="J3379">
        <v>4.7447971312724523E-4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</row>
    <row r="3380" spans="1:17" x14ac:dyDescent="0.25">
      <c r="A3380">
        <v>9931</v>
      </c>
      <c r="B3380">
        <v>20231213</v>
      </c>
      <c r="C3380">
        <v>0</v>
      </c>
      <c r="E3380">
        <v>0</v>
      </c>
      <c r="F3380">
        <v>870423</v>
      </c>
      <c r="G3380">
        <v>0.79984353780829431</v>
      </c>
      <c r="H3380">
        <v>-9.032876114823879E-2</v>
      </c>
      <c r="I3380">
        <v>15.480186540381281</v>
      </c>
      <c r="J3380">
        <v>4.7426568007780448E-4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</row>
    <row r="3381" spans="1:17" x14ac:dyDescent="0.25">
      <c r="A3381">
        <v>9931</v>
      </c>
      <c r="B3381">
        <v>20231214</v>
      </c>
      <c r="C3381">
        <v>-0.2535</v>
      </c>
      <c r="E3381">
        <v>0</v>
      </c>
      <c r="F3381">
        <v>887333</v>
      </c>
      <c r="G3381">
        <v>0.80198989930214404</v>
      </c>
      <c r="H3381">
        <v>-9.032876114823879E-2</v>
      </c>
      <c r="I3381">
        <v>16.292350543513731</v>
      </c>
      <c r="J3381">
        <v>4.7491971400149641E-4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</row>
    <row r="3382" spans="1:17" x14ac:dyDescent="0.25">
      <c r="A3382">
        <v>9931</v>
      </c>
      <c r="B3382">
        <v>20231215</v>
      </c>
      <c r="C3382">
        <v>0.50829999999999997</v>
      </c>
      <c r="E3382">
        <v>0</v>
      </c>
      <c r="F3382">
        <v>892236</v>
      </c>
      <c r="G3382">
        <v>0.80273813421805673</v>
      </c>
      <c r="H3382">
        <v>-9.032876114823879E-2</v>
      </c>
      <c r="I3382">
        <v>15.70934102344018</v>
      </c>
      <c r="J3382">
        <v>4.7514495054922651E-4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</row>
    <row r="3383" spans="1:17" x14ac:dyDescent="0.25">
      <c r="A3383">
        <v>9931</v>
      </c>
      <c r="B3383">
        <v>20231218</v>
      </c>
      <c r="C3383">
        <v>-1.0114000000000001</v>
      </c>
      <c r="E3383">
        <v>0</v>
      </c>
      <c r="F3383">
        <v>886290</v>
      </c>
      <c r="G3383">
        <v>0.80195915521678107</v>
      </c>
      <c r="H3383">
        <v>-9.032876114823879E-2</v>
      </c>
      <c r="I3383">
        <v>15.764072612305119</v>
      </c>
      <c r="J3383">
        <v>4.7490816112604991E-4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</row>
    <row r="3384" spans="1:17" x14ac:dyDescent="0.25">
      <c r="A3384">
        <v>9931</v>
      </c>
      <c r="B3384">
        <v>20231219</v>
      </c>
      <c r="C3384">
        <v>-0.12770000000000001</v>
      </c>
      <c r="E3384">
        <v>0</v>
      </c>
      <c r="F3384">
        <v>879184</v>
      </c>
      <c r="G3384">
        <v>0.80132993542576914</v>
      </c>
      <c r="H3384">
        <v>-9.032876114823879E-2</v>
      </c>
      <c r="I3384">
        <v>15.957270941633951</v>
      </c>
      <c r="J3384">
        <v>4.7471879221980761E-4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9931</v>
      </c>
      <c r="B3385">
        <v>20231220</v>
      </c>
      <c r="C3385">
        <v>0.51149999999999995</v>
      </c>
      <c r="E3385">
        <v>0</v>
      </c>
      <c r="F3385">
        <v>882995</v>
      </c>
      <c r="G3385">
        <v>0.80212721305320223</v>
      </c>
      <c r="H3385">
        <v>-9.032876114823879E-2</v>
      </c>
      <c r="I3385">
        <v>15.936781795715239</v>
      </c>
      <c r="J3385">
        <v>4.7496141042875048E-4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</row>
    <row r="3386" spans="1:17" x14ac:dyDescent="0.25">
      <c r="A3386">
        <v>9931</v>
      </c>
      <c r="B3386">
        <v>20231221</v>
      </c>
      <c r="C3386">
        <v>-0.2545</v>
      </c>
      <c r="E3386">
        <v>0</v>
      </c>
      <c r="F3386">
        <v>873114</v>
      </c>
      <c r="G3386">
        <v>0.80075383143507095</v>
      </c>
      <c r="H3386">
        <v>-9.032876114823879E-2</v>
      </c>
      <c r="I3386">
        <v>16.185821280733901</v>
      </c>
      <c r="J3386">
        <v>4.7454233877046421E-4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</row>
    <row r="3387" spans="1:17" x14ac:dyDescent="0.25">
      <c r="A3387">
        <v>9931</v>
      </c>
      <c r="B3387">
        <v>20231222</v>
      </c>
      <c r="C3387">
        <v>-0.63780000000000003</v>
      </c>
      <c r="E3387">
        <v>0</v>
      </c>
      <c r="F3387">
        <v>856780</v>
      </c>
      <c r="G3387">
        <v>0.79750638386861461</v>
      </c>
      <c r="H3387">
        <v>-9.032876114823879E-2</v>
      </c>
      <c r="I3387">
        <v>17.051794357398268</v>
      </c>
      <c r="J3387">
        <v>4.7355141464495911E-4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</row>
    <row r="3388" spans="1:17" x14ac:dyDescent="0.25">
      <c r="A3388">
        <v>9931</v>
      </c>
      <c r="B3388">
        <v>20231225</v>
      </c>
      <c r="C3388">
        <v>0.3851</v>
      </c>
      <c r="E3388">
        <v>0</v>
      </c>
      <c r="F3388">
        <v>861960</v>
      </c>
      <c r="G3388">
        <v>0.7977988609947404</v>
      </c>
      <c r="H3388">
        <v>-9.032876114823879E-2</v>
      </c>
      <c r="I3388">
        <v>17.099732671787709</v>
      </c>
      <c r="J3388">
        <v>4.7364016491908891E-4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</row>
    <row r="3389" spans="1:17" x14ac:dyDescent="0.25">
      <c r="A3389">
        <v>9931</v>
      </c>
      <c r="B3389">
        <v>20231226</v>
      </c>
      <c r="C3389">
        <v>0.51149999999999995</v>
      </c>
      <c r="E3389">
        <v>0</v>
      </c>
      <c r="F3389">
        <v>872902</v>
      </c>
      <c r="G3389">
        <v>0.79923869679416804</v>
      </c>
      <c r="H3389">
        <v>-9.032876114823879E-2</v>
      </c>
      <c r="I3389">
        <v>17.401143890202121</v>
      </c>
      <c r="J3389">
        <v>4.7407839495562149E-4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</row>
    <row r="3390" spans="1:17" x14ac:dyDescent="0.25">
      <c r="A3390">
        <v>9931</v>
      </c>
      <c r="B3390">
        <v>20231227</v>
      </c>
      <c r="C3390">
        <v>0</v>
      </c>
      <c r="E3390">
        <v>0</v>
      </c>
      <c r="F3390">
        <v>871152</v>
      </c>
      <c r="G3390">
        <v>0.7985528882307662</v>
      </c>
      <c r="H3390">
        <v>-9.032876114823879E-2</v>
      </c>
      <c r="I3390">
        <v>16.36651328962931</v>
      </c>
      <c r="J3390">
        <v>4.7386880366498939E-4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</row>
    <row r="3391" spans="1:17" x14ac:dyDescent="0.25">
      <c r="A3391">
        <v>9931</v>
      </c>
      <c r="B3391">
        <v>20231228</v>
      </c>
      <c r="C3391">
        <v>-0.6361</v>
      </c>
      <c r="E3391">
        <v>0</v>
      </c>
      <c r="F3391">
        <v>873415</v>
      </c>
      <c r="G3391">
        <v>0.79832911768661607</v>
      </c>
      <c r="H3391">
        <v>-9.032876114823879E-2</v>
      </c>
      <c r="I3391">
        <v>16.04995906565906</v>
      </c>
      <c r="J3391">
        <v>4.7379994517331609E-4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</row>
    <row r="3392" spans="1:17" x14ac:dyDescent="0.25">
      <c r="A3392">
        <v>9931</v>
      </c>
      <c r="B3392">
        <v>20231229</v>
      </c>
      <c r="C3392">
        <v>1.2804</v>
      </c>
      <c r="E3392">
        <v>0</v>
      </c>
      <c r="F3392">
        <v>863074</v>
      </c>
      <c r="G3392">
        <v>0.7957953167239662</v>
      </c>
      <c r="H3392">
        <v>-9.032876114823879E-2</v>
      </c>
      <c r="I3392">
        <v>16.358123420904288</v>
      </c>
      <c r="J3392">
        <v>4.7302882088170643E-4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</row>
    <row r="3393" spans="1:17" x14ac:dyDescent="0.25">
      <c r="A3393">
        <v>9931</v>
      </c>
      <c r="B3393">
        <v>20240102</v>
      </c>
      <c r="C3393">
        <v>-1.1377999999999999</v>
      </c>
      <c r="E3393">
        <v>0</v>
      </c>
      <c r="F3393">
        <v>864494</v>
      </c>
      <c r="G3393">
        <v>0.79708794774364156</v>
      </c>
      <c r="H3393">
        <v>-6.28200035399301E-2</v>
      </c>
      <c r="I3393">
        <v>16.361896882323531</v>
      </c>
      <c r="J3393">
        <v>5.0671194488659016E-4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</row>
    <row r="3394" spans="1:17" x14ac:dyDescent="0.25">
      <c r="A3394">
        <v>9931</v>
      </c>
      <c r="B3394">
        <v>20240103</v>
      </c>
      <c r="C3394">
        <v>-0.25580000000000003</v>
      </c>
      <c r="E3394">
        <v>0</v>
      </c>
      <c r="F3394">
        <v>852597</v>
      </c>
      <c r="G3394">
        <v>0.79540577514524924</v>
      </c>
      <c r="H3394">
        <v>-6.28200035399301E-2</v>
      </c>
      <c r="I3394">
        <v>15.90472389535319</v>
      </c>
      <c r="J3394">
        <v>5.0616161919682043E-4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</row>
    <row r="3395" spans="1:17" x14ac:dyDescent="0.25">
      <c r="A3395">
        <v>9931</v>
      </c>
      <c r="B3395">
        <v>20240104</v>
      </c>
      <c r="C3395">
        <v>-0.12820000000000001</v>
      </c>
      <c r="E3395">
        <v>0</v>
      </c>
      <c r="F3395">
        <v>852486</v>
      </c>
      <c r="G3395">
        <v>0.79560575100570219</v>
      </c>
      <c r="H3395">
        <v>-6.28200035399301E-2</v>
      </c>
      <c r="I3395">
        <v>15.495165199762701</v>
      </c>
      <c r="J3395">
        <v>5.0622752519378792E-4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</row>
    <row r="3396" spans="1:17" x14ac:dyDescent="0.25">
      <c r="A3396">
        <v>9931</v>
      </c>
      <c r="B3396">
        <v>20240105</v>
      </c>
      <c r="C3396">
        <v>0</v>
      </c>
      <c r="E3396">
        <v>0</v>
      </c>
      <c r="F3396">
        <v>851714</v>
      </c>
      <c r="G3396">
        <v>0.79506650395788581</v>
      </c>
      <c r="H3396">
        <v>-6.28200035399301E-2</v>
      </c>
      <c r="I3396">
        <v>15.48583647122677</v>
      </c>
      <c r="J3396">
        <v>5.0605036201413457E-4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</row>
    <row r="3397" spans="1:17" x14ac:dyDescent="0.25">
      <c r="A3397">
        <v>9931</v>
      </c>
      <c r="B3397">
        <v>20240108</v>
      </c>
      <c r="C3397">
        <v>-0.12839999999999999</v>
      </c>
      <c r="E3397">
        <v>0</v>
      </c>
      <c r="F3397">
        <v>855505</v>
      </c>
      <c r="G3397">
        <v>0.79595112023759018</v>
      </c>
      <c r="H3397">
        <v>-6.28200035399301E-2</v>
      </c>
      <c r="I3397">
        <v>15.41853864642766</v>
      </c>
      <c r="J3397">
        <v>5.0634000930017433E-4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</row>
    <row r="3398" spans="1:17" x14ac:dyDescent="0.25">
      <c r="A3398">
        <v>9931</v>
      </c>
      <c r="B3398">
        <v>20240109</v>
      </c>
      <c r="C3398">
        <v>0</v>
      </c>
      <c r="E3398">
        <v>0</v>
      </c>
      <c r="F3398">
        <v>848444</v>
      </c>
      <c r="G3398">
        <v>0.79517025950324771</v>
      </c>
      <c r="H3398">
        <v>-6.28200035399301E-2</v>
      </c>
      <c r="I3398">
        <v>14.726764197742209</v>
      </c>
      <c r="J3398">
        <v>5.0608668908502243E-4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</row>
    <row r="3399" spans="1:17" x14ac:dyDescent="0.25">
      <c r="A3399">
        <v>9931</v>
      </c>
      <c r="B3399">
        <v>20240110</v>
      </c>
      <c r="C3399">
        <v>0</v>
      </c>
      <c r="E3399">
        <v>0</v>
      </c>
      <c r="F3399">
        <v>846225</v>
      </c>
      <c r="G3399">
        <v>0.7953050830770203</v>
      </c>
      <c r="H3399">
        <v>-6.28200035399301E-2</v>
      </c>
      <c r="I3399">
        <v>13.31428088801465</v>
      </c>
      <c r="J3399">
        <v>5.0613349264600209E-4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</row>
    <row r="3400" spans="1:17" x14ac:dyDescent="0.25">
      <c r="A3400">
        <v>9931</v>
      </c>
      <c r="B3400">
        <v>20240111</v>
      </c>
      <c r="C3400">
        <v>0.2571</v>
      </c>
      <c r="E3400">
        <v>0</v>
      </c>
      <c r="F3400">
        <v>842601</v>
      </c>
      <c r="G3400">
        <v>0.79409834449562089</v>
      </c>
      <c r="H3400">
        <v>-6.28200035399301E-2</v>
      </c>
      <c r="I3400">
        <v>13.32805728808035</v>
      </c>
      <c r="J3400">
        <v>5.0574014463080914E-4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</row>
    <row r="3401" spans="1:17" x14ac:dyDescent="0.25">
      <c r="A3401">
        <v>9931</v>
      </c>
      <c r="B3401">
        <v>20240112</v>
      </c>
      <c r="C3401">
        <v>0.25640000000000002</v>
      </c>
      <c r="E3401">
        <v>0</v>
      </c>
      <c r="F3401">
        <v>845270</v>
      </c>
      <c r="G3401">
        <v>0.79509177096700778</v>
      </c>
      <c r="H3401">
        <v>-6.28200035399301E-2</v>
      </c>
      <c r="I3401">
        <v>13.226870607063869</v>
      </c>
      <c r="J3401">
        <v>5.060651427591877E-4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</row>
    <row r="3402" spans="1:17" x14ac:dyDescent="0.25">
      <c r="A3402">
        <v>9931</v>
      </c>
      <c r="B3402">
        <v>20240115</v>
      </c>
      <c r="C3402">
        <v>-1.2787999999999999</v>
      </c>
      <c r="E3402">
        <v>0</v>
      </c>
      <c r="F3402">
        <v>837947</v>
      </c>
      <c r="G3402">
        <v>0.79283820002100258</v>
      </c>
      <c r="H3402">
        <v>-6.28200035399301E-2</v>
      </c>
      <c r="I3402">
        <v>12.778782896583269</v>
      </c>
      <c r="J3402">
        <v>5.0531810292049595E-4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</row>
    <row r="3403" spans="1:17" x14ac:dyDescent="0.25">
      <c r="A3403">
        <v>9931</v>
      </c>
      <c r="B3403">
        <v>20240116</v>
      </c>
      <c r="C3403">
        <v>-0.5181</v>
      </c>
      <c r="E3403">
        <v>0</v>
      </c>
      <c r="F3403">
        <v>804494</v>
      </c>
      <c r="G3403">
        <v>0.78713323517599398</v>
      </c>
      <c r="H3403">
        <v>-6.28200035399301E-2</v>
      </c>
      <c r="I3403">
        <v>16.71288881437016</v>
      </c>
      <c r="J3403">
        <v>5.0344681982806693E-4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</row>
    <row r="3404" spans="1:17" x14ac:dyDescent="0.25">
      <c r="A3404">
        <v>9931</v>
      </c>
      <c r="B3404">
        <v>20240117</v>
      </c>
      <c r="C3404">
        <v>-1.0417000000000001</v>
      </c>
      <c r="E3404">
        <v>0</v>
      </c>
      <c r="F3404">
        <v>787126</v>
      </c>
      <c r="G3404">
        <v>0.78327359985296496</v>
      </c>
      <c r="H3404">
        <v>-6.28200035399301E-2</v>
      </c>
      <c r="I3404">
        <v>17.51251435102655</v>
      </c>
      <c r="J3404">
        <v>5.0217287270695678E-4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</row>
    <row r="3405" spans="1:17" x14ac:dyDescent="0.25">
      <c r="A3405">
        <v>9931</v>
      </c>
      <c r="B3405">
        <v>20240118</v>
      </c>
      <c r="C3405">
        <v>-0.65790000000000004</v>
      </c>
      <c r="E3405">
        <v>0</v>
      </c>
      <c r="F3405">
        <v>779869</v>
      </c>
      <c r="G3405">
        <v>0.78270284936445189</v>
      </c>
      <c r="H3405">
        <v>-6.28200035399301E-2</v>
      </c>
      <c r="I3405">
        <v>17.464422277845919</v>
      </c>
      <c r="J3405">
        <v>5.0198575630015189E-4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</row>
    <row r="3406" spans="1:17" x14ac:dyDescent="0.25">
      <c r="A3406">
        <v>9931</v>
      </c>
      <c r="B3406">
        <v>20240119</v>
      </c>
      <c r="C3406">
        <v>0.26490000000000002</v>
      </c>
      <c r="E3406">
        <v>0</v>
      </c>
      <c r="F3406">
        <v>779191</v>
      </c>
      <c r="G3406">
        <v>0.78192667730880527</v>
      </c>
      <c r="H3406">
        <v>-6.28200035399301E-2</v>
      </c>
      <c r="I3406">
        <v>17.444088104954311</v>
      </c>
      <c r="J3406">
        <v>5.0172734255169577E-4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</row>
    <row r="3407" spans="1:17" x14ac:dyDescent="0.25">
      <c r="A3407">
        <v>9931</v>
      </c>
      <c r="B3407">
        <v>20240122</v>
      </c>
      <c r="C3407">
        <v>0</v>
      </c>
      <c r="E3407">
        <v>0</v>
      </c>
      <c r="F3407">
        <v>781640</v>
      </c>
      <c r="G3407">
        <v>0.78137800591941342</v>
      </c>
      <c r="H3407">
        <v>-6.28200035399301E-2</v>
      </c>
      <c r="I3407">
        <v>17.536301725886361</v>
      </c>
      <c r="J3407">
        <v>5.0154068544898899E-4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</row>
    <row r="3408" spans="1:17" x14ac:dyDescent="0.25">
      <c r="A3408">
        <v>9931</v>
      </c>
      <c r="B3408">
        <v>20240123</v>
      </c>
      <c r="C3408">
        <v>0.26419999999999999</v>
      </c>
      <c r="E3408">
        <v>0</v>
      </c>
      <c r="F3408">
        <v>781605</v>
      </c>
      <c r="G3408">
        <v>0.78144505559631594</v>
      </c>
      <c r="H3408">
        <v>-6.28200035399301E-2</v>
      </c>
      <c r="I3408">
        <v>17.56306856216214</v>
      </c>
      <c r="J3408">
        <v>5.0156314426641046E-4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</row>
    <row r="3409" spans="1:17" x14ac:dyDescent="0.25">
      <c r="A3409">
        <v>9931</v>
      </c>
      <c r="B3409">
        <v>20240124</v>
      </c>
      <c r="C3409">
        <v>0</v>
      </c>
      <c r="E3409">
        <v>0</v>
      </c>
      <c r="F3409">
        <v>787216</v>
      </c>
      <c r="G3409">
        <v>0.78311506084117655</v>
      </c>
      <c r="H3409">
        <v>-6.28200035399301E-2</v>
      </c>
      <c r="I3409">
        <v>17.535400364814201</v>
      </c>
      <c r="J3409">
        <v>5.0211546081677214E-4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</row>
    <row r="3410" spans="1:17" x14ac:dyDescent="0.25">
      <c r="A3410">
        <v>9931</v>
      </c>
      <c r="B3410">
        <v>20240125</v>
      </c>
      <c r="C3410">
        <v>0</v>
      </c>
      <c r="E3410">
        <v>0</v>
      </c>
      <c r="F3410">
        <v>788907</v>
      </c>
      <c r="G3410">
        <v>0.78400454277496656</v>
      </c>
      <c r="H3410">
        <v>-6.28200035399301E-2</v>
      </c>
      <c r="I3410">
        <v>17.4902148912916</v>
      </c>
      <c r="J3410">
        <v>5.0241176235790209E-4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</row>
    <row r="3411" spans="1:17" x14ac:dyDescent="0.25">
      <c r="A3411">
        <v>9931</v>
      </c>
      <c r="B3411">
        <v>20240126</v>
      </c>
      <c r="C3411">
        <v>-0.1318</v>
      </c>
      <c r="E3411">
        <v>0</v>
      </c>
      <c r="F3411">
        <v>797037</v>
      </c>
      <c r="G3411">
        <v>0.78494884711221036</v>
      </c>
      <c r="H3411">
        <v>-6.28200035399301E-2</v>
      </c>
      <c r="I3411">
        <v>16.671049102658419</v>
      </c>
      <c r="J3411">
        <v>5.027220204816378E-4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</row>
    <row r="3412" spans="1:17" x14ac:dyDescent="0.25">
      <c r="A3412">
        <v>9931</v>
      </c>
      <c r="B3412">
        <v>20240129</v>
      </c>
      <c r="C3412">
        <v>0.13189999999999999</v>
      </c>
      <c r="E3412">
        <v>0</v>
      </c>
      <c r="F3412">
        <v>807807</v>
      </c>
      <c r="G3412">
        <v>0.78698424958989899</v>
      </c>
      <c r="H3412">
        <v>-6.28200035399301E-2</v>
      </c>
      <c r="I3412">
        <v>17.18273728761778</v>
      </c>
      <c r="J3412">
        <v>5.0339310935007379E-4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</row>
    <row r="3413" spans="1:17" x14ac:dyDescent="0.25">
      <c r="A3413">
        <v>9931</v>
      </c>
      <c r="B3413">
        <v>20240130</v>
      </c>
      <c r="C3413">
        <v>0.26350000000000001</v>
      </c>
      <c r="E3413">
        <v>0</v>
      </c>
      <c r="F3413">
        <v>794238</v>
      </c>
      <c r="G3413">
        <v>0.78411270876523265</v>
      </c>
      <c r="H3413">
        <v>-6.28200035399301E-2</v>
      </c>
      <c r="I3413">
        <v>17.588562218078671</v>
      </c>
      <c r="J3413">
        <v>5.0244828303937737E-4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</row>
    <row r="3414" spans="1:17" x14ac:dyDescent="0.25">
      <c r="A3414">
        <v>9931</v>
      </c>
      <c r="B3414">
        <v>20240131</v>
      </c>
      <c r="C3414">
        <v>0.39419999999999999</v>
      </c>
      <c r="E3414">
        <v>0</v>
      </c>
      <c r="F3414">
        <v>802624</v>
      </c>
      <c r="G3414">
        <v>0.78660142189339199</v>
      </c>
      <c r="H3414">
        <v>-6.28200035399301E-2</v>
      </c>
      <c r="I3414">
        <v>17.987747553427582</v>
      </c>
      <c r="J3414">
        <v>5.032706650518942E-4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</row>
    <row r="3415" spans="1:17" x14ac:dyDescent="0.25">
      <c r="A3415">
        <v>9931</v>
      </c>
      <c r="B3415">
        <v>20240201</v>
      </c>
      <c r="C3415">
        <v>1.1779999999999999</v>
      </c>
      <c r="E3415">
        <v>0</v>
      </c>
      <c r="F3415">
        <v>818411</v>
      </c>
      <c r="G3415">
        <v>0.78925890673289956</v>
      </c>
      <c r="H3415">
        <v>-6.28200035399301E-2</v>
      </c>
      <c r="I3415">
        <v>19.013665712195071</v>
      </c>
      <c r="J3415">
        <v>5.041480814839325E-4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</row>
    <row r="3416" spans="1:17" x14ac:dyDescent="0.25">
      <c r="A3416">
        <v>9931</v>
      </c>
      <c r="B3416">
        <v>20240202</v>
      </c>
      <c r="C3416">
        <v>0.12939999999999999</v>
      </c>
      <c r="E3416">
        <v>0</v>
      </c>
      <c r="F3416">
        <v>816702</v>
      </c>
      <c r="G3416">
        <v>0.78843879907952685</v>
      </c>
      <c r="H3416">
        <v>-6.28200035399301E-2</v>
      </c>
      <c r="I3416">
        <v>18.838395792159229</v>
      </c>
      <c r="J3416">
        <v>5.0387718398044493E-4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</row>
    <row r="3417" spans="1:17" x14ac:dyDescent="0.25">
      <c r="A3417">
        <v>9931</v>
      </c>
      <c r="B3417">
        <v>20240205</v>
      </c>
      <c r="C3417">
        <v>-0.51680000000000004</v>
      </c>
      <c r="E3417">
        <v>0</v>
      </c>
      <c r="F3417">
        <v>800139</v>
      </c>
      <c r="G3417">
        <v>0.7851860130142605</v>
      </c>
      <c r="H3417">
        <v>-6.28200035399301E-2</v>
      </c>
      <c r="I3417">
        <v>18.959520072453749</v>
      </c>
      <c r="J3417">
        <v>5.0280336623088906E-4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</row>
    <row r="3418" spans="1:17" x14ac:dyDescent="0.25">
      <c r="A3418">
        <v>9931</v>
      </c>
      <c r="B3418">
        <v>20240215</v>
      </c>
      <c r="C3418">
        <v>0.12989999999999999</v>
      </c>
      <c r="E3418">
        <v>0</v>
      </c>
      <c r="F3418">
        <v>791809</v>
      </c>
      <c r="G3418">
        <v>0.78257183772074945</v>
      </c>
      <c r="H3418">
        <v>-6.28200035399301E-2</v>
      </c>
      <c r="I3418">
        <v>18.937941285098852</v>
      </c>
      <c r="J3418">
        <v>5.0193795196901635E-4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</row>
    <row r="3419" spans="1:17" x14ac:dyDescent="0.25">
      <c r="A3419">
        <v>9931</v>
      </c>
      <c r="B3419">
        <v>20240216</v>
      </c>
      <c r="C3419">
        <v>0.51880000000000004</v>
      </c>
      <c r="E3419">
        <v>0</v>
      </c>
      <c r="F3419">
        <v>798258</v>
      </c>
      <c r="G3419">
        <v>0.77860737303471572</v>
      </c>
      <c r="H3419">
        <v>-6.28200035399301E-2</v>
      </c>
      <c r="I3419">
        <v>18.678702953478641</v>
      </c>
      <c r="J3419">
        <v>5.0059657333152165E-4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</row>
    <row r="3420" spans="1:17" x14ac:dyDescent="0.25">
      <c r="A3420">
        <v>9931</v>
      </c>
      <c r="B3420">
        <v>20240219</v>
      </c>
      <c r="C3420">
        <v>-0.129</v>
      </c>
      <c r="E3420">
        <v>0</v>
      </c>
      <c r="F3420">
        <v>801363</v>
      </c>
      <c r="G3420">
        <v>0.77886523968842203</v>
      </c>
      <c r="H3420">
        <v>-6.28200035399301E-2</v>
      </c>
      <c r="I3420">
        <v>18.777268654123549</v>
      </c>
      <c r="J3420">
        <v>5.0068414819310096E-4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</row>
    <row r="3421" spans="1:17" x14ac:dyDescent="0.25">
      <c r="A3421">
        <v>9931</v>
      </c>
      <c r="B3421">
        <v>20240220</v>
      </c>
      <c r="C3421">
        <v>-0.3876</v>
      </c>
      <c r="E3421">
        <v>0</v>
      </c>
      <c r="F3421">
        <v>794699</v>
      </c>
      <c r="G3421">
        <v>0.77716562609075268</v>
      </c>
      <c r="H3421">
        <v>-6.28200035399301E-2</v>
      </c>
      <c r="I3421">
        <v>18.776220767290251</v>
      </c>
      <c r="J3421">
        <v>5.001126059182594E-4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</row>
    <row r="3422" spans="1:17" x14ac:dyDescent="0.25">
      <c r="A3422">
        <v>9931</v>
      </c>
      <c r="B3422">
        <v>20240221</v>
      </c>
      <c r="C3422">
        <v>-0.12970000000000001</v>
      </c>
      <c r="E3422">
        <v>0</v>
      </c>
      <c r="F3422">
        <v>792720</v>
      </c>
      <c r="G3422">
        <v>0.77681382257445764</v>
      </c>
      <c r="H3422">
        <v>-6.28200035399301E-2</v>
      </c>
      <c r="I3422">
        <v>18.59776662664553</v>
      </c>
      <c r="J3422">
        <v>4.9999515113342103E-4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</row>
    <row r="3423" spans="1:17" x14ac:dyDescent="0.25">
      <c r="A3423">
        <v>9931</v>
      </c>
      <c r="B3423">
        <v>20240222</v>
      </c>
      <c r="C3423">
        <v>0.90910000000000002</v>
      </c>
      <c r="E3423">
        <v>0</v>
      </c>
      <c r="F3423">
        <v>788672</v>
      </c>
      <c r="G3423">
        <v>0.77421003081981155</v>
      </c>
      <c r="H3423">
        <v>-6.28200035399301E-2</v>
      </c>
      <c r="I3423">
        <v>18.563065407868919</v>
      </c>
      <c r="J3423">
        <v>4.9912865296136027E-4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</row>
    <row r="3424" spans="1:17" x14ac:dyDescent="0.25">
      <c r="A3424">
        <v>9931</v>
      </c>
      <c r="B3424">
        <v>20240223</v>
      </c>
      <c r="C3424">
        <v>-0.7722</v>
      </c>
      <c r="E3424">
        <v>0</v>
      </c>
      <c r="F3424">
        <v>787089</v>
      </c>
      <c r="G3424">
        <v>0.77515004480020888</v>
      </c>
      <c r="H3424">
        <v>-6.28200035399301E-2</v>
      </c>
      <c r="I3424">
        <v>18.289312382829891</v>
      </c>
      <c r="J3424">
        <v>4.9944499464995358E-4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</row>
    <row r="3425" spans="1:17" x14ac:dyDescent="0.25">
      <c r="A3425">
        <v>9931</v>
      </c>
      <c r="B3425">
        <v>20240226</v>
      </c>
      <c r="C3425">
        <v>-0.12970000000000001</v>
      </c>
      <c r="E3425">
        <v>0</v>
      </c>
      <c r="F3425">
        <v>785065</v>
      </c>
      <c r="G3425">
        <v>0.77283711311026049</v>
      </c>
      <c r="H3425">
        <v>-6.28200035399301E-2</v>
      </c>
      <c r="I3425">
        <v>18.27519506268116</v>
      </c>
      <c r="J3425">
        <v>4.9866333332914238E-4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</row>
    <row r="3426" spans="1:17" x14ac:dyDescent="0.25">
      <c r="A3426">
        <v>9931</v>
      </c>
      <c r="B3426">
        <v>20240227</v>
      </c>
      <c r="C3426">
        <v>0</v>
      </c>
      <c r="E3426">
        <v>0</v>
      </c>
      <c r="F3426">
        <v>780270</v>
      </c>
      <c r="G3426">
        <v>0.76959522866238528</v>
      </c>
      <c r="H3426">
        <v>-6.28200035399301E-2</v>
      </c>
      <c r="I3426">
        <v>18.292462329367481</v>
      </c>
      <c r="J3426">
        <v>4.9756374915356841E-4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</row>
    <row r="3427" spans="1:17" x14ac:dyDescent="0.25">
      <c r="A3427">
        <v>9931</v>
      </c>
      <c r="B3427">
        <v>20240229</v>
      </c>
      <c r="C3427">
        <v>-0.12989999999999999</v>
      </c>
      <c r="E3427">
        <v>0</v>
      </c>
      <c r="F3427">
        <v>807567</v>
      </c>
      <c r="G3427">
        <v>0.7715410687654729</v>
      </c>
      <c r="H3427">
        <v>-6.28200035399301E-2</v>
      </c>
      <c r="I3427">
        <v>21.183012645913379</v>
      </c>
      <c r="J3427">
        <v>4.9817858165652801E-4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</row>
    <row r="3428" spans="1:17" x14ac:dyDescent="0.25">
      <c r="A3428">
        <v>9931</v>
      </c>
      <c r="B3428">
        <v>20240301</v>
      </c>
      <c r="C3428">
        <v>-0.2601</v>
      </c>
      <c r="E3428">
        <v>0</v>
      </c>
      <c r="F3428">
        <v>787282</v>
      </c>
      <c r="G3428">
        <v>0.76874340430836208</v>
      </c>
      <c r="H3428">
        <v>-6.28200035399301E-2</v>
      </c>
      <c r="I3428">
        <v>22.13346530633569</v>
      </c>
      <c r="J3428">
        <v>4.9725908858584743E-4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</row>
    <row r="3429" spans="1:17" x14ac:dyDescent="0.25">
      <c r="A3429">
        <v>9931</v>
      </c>
      <c r="B3429">
        <v>20240304</v>
      </c>
      <c r="C3429">
        <v>0.52149999999999996</v>
      </c>
      <c r="E3429">
        <v>0</v>
      </c>
      <c r="F3429">
        <v>784398</v>
      </c>
      <c r="G3429">
        <v>0.77003725391144617</v>
      </c>
      <c r="H3429">
        <v>-6.28200035399301E-2</v>
      </c>
      <c r="I3429">
        <v>22.136356941868289</v>
      </c>
      <c r="J3429">
        <v>4.9770690156769116E-4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</row>
    <row r="3430" spans="1:17" x14ac:dyDescent="0.25">
      <c r="A3430">
        <v>9931</v>
      </c>
      <c r="B3430">
        <v>20240305</v>
      </c>
      <c r="C3430">
        <v>-0.12970000000000001</v>
      </c>
      <c r="E3430">
        <v>0</v>
      </c>
      <c r="F3430">
        <v>779184</v>
      </c>
      <c r="G3430">
        <v>0.76959580271703465</v>
      </c>
      <c r="H3430">
        <v>-6.28200035399301E-2</v>
      </c>
      <c r="I3430">
        <v>22.163548639285391</v>
      </c>
      <c r="J3430">
        <v>4.9756275149098316E-4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</row>
    <row r="3431" spans="1:17" x14ac:dyDescent="0.25">
      <c r="A3431">
        <v>9931</v>
      </c>
      <c r="B3431">
        <v>20240306</v>
      </c>
      <c r="C3431">
        <v>-0.25969999999999999</v>
      </c>
      <c r="E3431">
        <v>0</v>
      </c>
      <c r="F3431">
        <v>775787</v>
      </c>
      <c r="G3431">
        <v>0.76982694604440693</v>
      </c>
      <c r="H3431">
        <v>-6.28200035399301E-2</v>
      </c>
      <c r="I3431">
        <v>22.106244370227021</v>
      </c>
      <c r="J3431">
        <v>4.9764742557397335E-4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</row>
    <row r="3432" spans="1:17" x14ac:dyDescent="0.25">
      <c r="A3432">
        <v>9931</v>
      </c>
      <c r="B3432">
        <v>20240307</v>
      </c>
      <c r="C3432">
        <v>-0.65100000000000002</v>
      </c>
      <c r="E3432">
        <v>0</v>
      </c>
      <c r="F3432">
        <v>774913</v>
      </c>
      <c r="G3432">
        <v>0.76941889805730912</v>
      </c>
      <c r="H3432">
        <v>-6.28200035399301E-2</v>
      </c>
      <c r="I3432">
        <v>22.04131590663086</v>
      </c>
      <c r="J3432">
        <v>4.9750966022496892E-4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</row>
    <row r="3433" spans="1:17" x14ac:dyDescent="0.25">
      <c r="A3433">
        <v>9931</v>
      </c>
      <c r="B3433">
        <v>20240308</v>
      </c>
      <c r="C3433">
        <v>-0.5242</v>
      </c>
      <c r="E3433">
        <v>0</v>
      </c>
      <c r="F3433">
        <v>769026</v>
      </c>
      <c r="G3433">
        <v>0.7702409894170098</v>
      </c>
      <c r="H3433">
        <v>-6.28200035399301E-2</v>
      </c>
      <c r="I3433">
        <v>19.182705818813421</v>
      </c>
      <c r="J3433">
        <v>4.9779765588649509E-4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</row>
    <row r="3434" spans="1:17" x14ac:dyDescent="0.25">
      <c r="A3434">
        <v>9931</v>
      </c>
      <c r="B3434">
        <v>20240311</v>
      </c>
      <c r="C3434">
        <v>3.0303</v>
      </c>
      <c r="E3434">
        <v>0</v>
      </c>
      <c r="F3434">
        <v>775455</v>
      </c>
      <c r="G3434">
        <v>0.76635421961978079</v>
      </c>
      <c r="H3434">
        <v>-6.28200035399301E-2</v>
      </c>
      <c r="I3434">
        <v>18.43128951600394</v>
      </c>
      <c r="J3434">
        <v>4.9646410396426185E-4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</row>
    <row r="3435" spans="1:17" x14ac:dyDescent="0.25">
      <c r="A3435">
        <v>9931</v>
      </c>
      <c r="B3435">
        <v>20240312</v>
      </c>
      <c r="C3435">
        <v>-2.3018000000000001</v>
      </c>
      <c r="E3435">
        <v>0</v>
      </c>
      <c r="F3435">
        <v>775827</v>
      </c>
      <c r="G3435">
        <v>0.76565320601778919</v>
      </c>
      <c r="H3435">
        <v>-6.28200035399301E-2</v>
      </c>
      <c r="I3435">
        <v>18.247739329702441</v>
      </c>
      <c r="J3435">
        <v>4.9622605521541102E-4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</row>
    <row r="3436" spans="1:17" x14ac:dyDescent="0.25">
      <c r="A3436">
        <v>9931</v>
      </c>
      <c r="B3436">
        <v>20240313</v>
      </c>
      <c r="C3436">
        <v>-0.7853</v>
      </c>
      <c r="E3436">
        <v>0</v>
      </c>
      <c r="F3436">
        <v>772032</v>
      </c>
      <c r="G3436">
        <v>0.7645933357095589</v>
      </c>
      <c r="H3436">
        <v>-6.28200035399301E-2</v>
      </c>
      <c r="I3436">
        <v>18.298049274248509</v>
      </c>
      <c r="J3436">
        <v>4.9585942048486044E-4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</row>
    <row r="3437" spans="1:17" x14ac:dyDescent="0.25">
      <c r="A3437">
        <v>9931</v>
      </c>
      <c r="B3437">
        <v>20240314</v>
      </c>
      <c r="C3437">
        <v>1.0553999999999999</v>
      </c>
      <c r="E3437">
        <v>0</v>
      </c>
      <c r="F3437">
        <v>775974</v>
      </c>
      <c r="G3437">
        <v>0.76743693348846975</v>
      </c>
      <c r="H3437">
        <v>-6.28200035399301E-2</v>
      </c>
      <c r="I3437">
        <v>18.337711434987941</v>
      </c>
      <c r="J3437">
        <v>4.9682940837439307E-4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</row>
    <row r="3438" spans="1:17" x14ac:dyDescent="0.25">
      <c r="A3438">
        <v>9931</v>
      </c>
      <c r="B3438">
        <v>20240315</v>
      </c>
      <c r="C3438">
        <v>-1.1749000000000001</v>
      </c>
      <c r="E3438">
        <v>0</v>
      </c>
      <c r="F3438">
        <v>774760</v>
      </c>
      <c r="G3438">
        <v>0.76974267116836093</v>
      </c>
      <c r="H3438">
        <v>-6.28200035399301E-2</v>
      </c>
      <c r="I3438">
        <v>18.341896950492451</v>
      </c>
      <c r="J3438">
        <v>4.9760790868644657E-4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</row>
    <row r="3439" spans="1:17" x14ac:dyDescent="0.25">
      <c r="A3439">
        <v>9931</v>
      </c>
      <c r="B3439">
        <v>20240318</v>
      </c>
      <c r="C3439">
        <v>-0.66049999999999998</v>
      </c>
      <c r="E3439">
        <v>0</v>
      </c>
      <c r="F3439">
        <v>769918</v>
      </c>
      <c r="G3439">
        <v>0.76651566457087306</v>
      </c>
      <c r="H3439">
        <v>-6.28200035399301E-2</v>
      </c>
      <c r="I3439">
        <v>18.286358188333661</v>
      </c>
      <c r="J3439">
        <v>4.9651808182360089E-4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</row>
    <row r="3440" spans="1:17" x14ac:dyDescent="0.25">
      <c r="A3440">
        <v>9931</v>
      </c>
      <c r="B3440">
        <v>20240319</v>
      </c>
      <c r="C3440">
        <v>1.0638000000000001</v>
      </c>
      <c r="E3440">
        <v>0</v>
      </c>
      <c r="F3440">
        <v>761820</v>
      </c>
      <c r="G3440">
        <v>0.76321790609692042</v>
      </c>
      <c r="H3440">
        <v>-6.28200035399301E-2</v>
      </c>
      <c r="I3440">
        <v>18.477295579829541</v>
      </c>
      <c r="J3440">
        <v>4.953986685561953E-4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</row>
    <row r="3441" spans="1:17" x14ac:dyDescent="0.25">
      <c r="A3441">
        <v>9931</v>
      </c>
      <c r="B3441">
        <v>20240320</v>
      </c>
      <c r="C3441">
        <v>-0.26319999999999999</v>
      </c>
      <c r="E3441">
        <v>0</v>
      </c>
      <c r="F3441">
        <v>758607</v>
      </c>
      <c r="G3441">
        <v>0.76309659650718997</v>
      </c>
      <c r="H3441">
        <v>-6.28200035399301E-2</v>
      </c>
      <c r="I3441">
        <v>18.188232577029272</v>
      </c>
      <c r="J3441">
        <v>4.9535616001569554E-4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</row>
    <row r="3442" spans="1:17" x14ac:dyDescent="0.25">
      <c r="A3442">
        <v>9931</v>
      </c>
      <c r="B3442">
        <v>20240321</v>
      </c>
      <c r="C3442">
        <v>0.26390000000000002</v>
      </c>
      <c r="E3442">
        <v>0</v>
      </c>
      <c r="F3442">
        <v>754710</v>
      </c>
      <c r="G3442">
        <v>0.76216907159165126</v>
      </c>
      <c r="H3442">
        <v>-6.28200035399301E-2</v>
      </c>
      <c r="I3442">
        <v>17.659388193201881</v>
      </c>
      <c r="J3442">
        <v>4.9504368413985211E-4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</row>
    <row r="3443" spans="1:17" x14ac:dyDescent="0.25">
      <c r="A3443">
        <v>9931</v>
      </c>
      <c r="B3443">
        <v>20240322</v>
      </c>
      <c r="C3443">
        <v>-0.65790000000000004</v>
      </c>
      <c r="E3443">
        <v>0</v>
      </c>
      <c r="F3443">
        <v>746018</v>
      </c>
      <c r="G3443">
        <v>0.75990922357970125</v>
      </c>
      <c r="H3443">
        <v>-6.28200035399301E-2</v>
      </c>
      <c r="I3443">
        <v>17.35463161368148</v>
      </c>
      <c r="J3443">
        <v>4.9427948445043618E-4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</row>
    <row r="3444" spans="1:17" x14ac:dyDescent="0.25">
      <c r="A3444">
        <v>9931</v>
      </c>
      <c r="B3444">
        <v>20240325</v>
      </c>
      <c r="C3444">
        <v>-0.26490000000000002</v>
      </c>
      <c r="E3444">
        <v>0</v>
      </c>
      <c r="F3444">
        <v>750517</v>
      </c>
      <c r="G3444">
        <v>0.76181904484599328</v>
      </c>
      <c r="H3444">
        <v>-6.28200035399301E-2</v>
      </c>
      <c r="I3444">
        <v>17.125257940935459</v>
      </c>
      <c r="J3444">
        <v>4.9492384003145702E-4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</row>
    <row r="3445" spans="1:17" x14ac:dyDescent="0.25">
      <c r="A3445">
        <v>9931</v>
      </c>
      <c r="B3445">
        <v>20240326</v>
      </c>
      <c r="C3445">
        <v>0</v>
      </c>
      <c r="E3445">
        <v>0</v>
      </c>
      <c r="F3445">
        <v>765973</v>
      </c>
      <c r="G3445">
        <v>0.76574942896902376</v>
      </c>
      <c r="H3445">
        <v>-6.28200035399301E-2</v>
      </c>
      <c r="I3445">
        <v>17.228757899125629</v>
      </c>
      <c r="J3445">
        <v>4.9624722659626932E-4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</row>
    <row r="3446" spans="1:17" x14ac:dyDescent="0.25">
      <c r="A3446">
        <v>9931</v>
      </c>
      <c r="B3446">
        <v>20240327</v>
      </c>
      <c r="C3446">
        <v>0.2656</v>
      </c>
      <c r="E3446">
        <v>0</v>
      </c>
      <c r="F3446">
        <v>758257</v>
      </c>
      <c r="G3446">
        <v>0.76377219412374142</v>
      </c>
      <c r="H3446">
        <v>-6.28200035399301E-2</v>
      </c>
      <c r="I3446">
        <v>17.377222994281752</v>
      </c>
      <c r="J3446">
        <v>4.9558480895135391E-4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</row>
    <row r="3447" spans="1:17" x14ac:dyDescent="0.25">
      <c r="A3447">
        <v>9931</v>
      </c>
      <c r="B3447">
        <v>20240328</v>
      </c>
      <c r="C3447">
        <v>-0.13250000000000001</v>
      </c>
      <c r="E3447">
        <v>0</v>
      </c>
      <c r="F3447">
        <v>750709</v>
      </c>
      <c r="G3447">
        <v>0.7614449388917075</v>
      </c>
      <c r="H3447">
        <v>-6.28200035399301E-2</v>
      </c>
      <c r="I3447">
        <v>16.722476748578341</v>
      </c>
      <c r="J3447">
        <v>4.9479725918949815E-4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</row>
    <row r="3448" spans="1:17" x14ac:dyDescent="0.25">
      <c r="A3448">
        <v>9931</v>
      </c>
      <c r="B3448">
        <v>20240329</v>
      </c>
      <c r="C3448">
        <v>-0.1326</v>
      </c>
      <c r="E3448">
        <v>0</v>
      </c>
      <c r="F3448">
        <v>758957</v>
      </c>
      <c r="G3448">
        <v>0.76451227458921289</v>
      </c>
      <c r="H3448">
        <v>-6.28200035399301E-2</v>
      </c>
      <c r="I3448">
        <v>16.93571291461053</v>
      </c>
      <c r="J3448">
        <v>4.9584071571292089E-4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</row>
    <row r="3449" spans="1:17" x14ac:dyDescent="0.25">
      <c r="A3449">
        <v>9931</v>
      </c>
      <c r="B3449">
        <v>20240401</v>
      </c>
      <c r="C3449">
        <v>-0.1328</v>
      </c>
      <c r="E3449">
        <v>0</v>
      </c>
      <c r="F3449">
        <v>781409</v>
      </c>
      <c r="G3449">
        <v>0.76956294846983142</v>
      </c>
      <c r="H3449">
        <v>6.5734811499292459E-2</v>
      </c>
      <c r="I3449">
        <v>18.929643885979662</v>
      </c>
      <c r="J3449">
        <v>5.2974944967599353E-4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</row>
    <row r="3450" spans="1:17" x14ac:dyDescent="0.25">
      <c r="A3450">
        <v>9931</v>
      </c>
      <c r="B3450">
        <v>20240402</v>
      </c>
      <c r="C3450">
        <v>0.13300000000000001</v>
      </c>
      <c r="E3450">
        <v>0</v>
      </c>
      <c r="F3450">
        <v>785731</v>
      </c>
      <c r="G3450">
        <v>0.76963752203142421</v>
      </c>
      <c r="H3450">
        <v>6.5734811499292459E-2</v>
      </c>
      <c r="I3450">
        <v>18.968171324409099</v>
      </c>
      <c r="J3450">
        <v>5.297702250638824E-4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</row>
    <row r="3451" spans="1:17" x14ac:dyDescent="0.25">
      <c r="A3451">
        <v>9931</v>
      </c>
      <c r="B3451">
        <v>20240403</v>
      </c>
      <c r="C3451">
        <v>0.1328</v>
      </c>
      <c r="E3451">
        <v>0</v>
      </c>
      <c r="F3451">
        <v>786302</v>
      </c>
      <c r="G3451">
        <v>0.77059268875071418</v>
      </c>
      <c r="H3451">
        <v>6.5734811499292459E-2</v>
      </c>
      <c r="I3451">
        <v>18.832585132371989</v>
      </c>
      <c r="J3451">
        <v>5.3011904658553308E-4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</row>
    <row r="3452" spans="1:17" x14ac:dyDescent="0.25">
      <c r="A3452">
        <v>9931</v>
      </c>
      <c r="B3452">
        <v>20240408</v>
      </c>
      <c r="C3452">
        <v>-0.39789999999999998</v>
      </c>
      <c r="E3452">
        <v>0</v>
      </c>
      <c r="F3452">
        <v>789483</v>
      </c>
      <c r="G3452">
        <v>0.77277831181805712</v>
      </c>
      <c r="H3452">
        <v>6.5734811499292459E-2</v>
      </c>
      <c r="I3452">
        <v>18.859677560333111</v>
      </c>
      <c r="J3452">
        <v>5.3090385423891181E-4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</row>
    <row r="3453" spans="1:17" x14ac:dyDescent="0.25">
      <c r="A3453">
        <v>9931</v>
      </c>
      <c r="B3453">
        <v>20240409</v>
      </c>
      <c r="C3453">
        <v>-0.13320000000000001</v>
      </c>
      <c r="E3453">
        <v>0</v>
      </c>
      <c r="F3453">
        <v>796671</v>
      </c>
      <c r="G3453">
        <v>0.77154418244342915</v>
      </c>
      <c r="H3453">
        <v>6.5734811499292459E-2</v>
      </c>
      <c r="I3453">
        <v>18.974129552009011</v>
      </c>
      <c r="J3453">
        <v>5.3045614094294471E-4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</row>
    <row r="3454" spans="1:17" x14ac:dyDescent="0.25">
      <c r="A3454">
        <v>9931</v>
      </c>
      <c r="B3454">
        <v>20240410</v>
      </c>
      <c r="C3454">
        <v>-0.1333</v>
      </c>
      <c r="E3454">
        <v>0</v>
      </c>
      <c r="F3454">
        <v>802955</v>
      </c>
      <c r="G3454">
        <v>0.77400435754860952</v>
      </c>
      <c r="H3454">
        <v>6.5734811499292459E-2</v>
      </c>
      <c r="I3454">
        <v>19.076652076214469</v>
      </c>
      <c r="J3454">
        <v>5.3133071417636941E-4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</row>
    <row r="3455" spans="1:17" x14ac:dyDescent="0.25">
      <c r="A3455">
        <v>9931</v>
      </c>
      <c r="B3455">
        <v>20240411</v>
      </c>
      <c r="C3455">
        <v>-1.4685999999999999</v>
      </c>
      <c r="E3455">
        <v>0</v>
      </c>
      <c r="F3455">
        <v>795893</v>
      </c>
      <c r="G3455">
        <v>0.77300138382022021</v>
      </c>
      <c r="H3455">
        <v>6.5734811499292459E-2</v>
      </c>
      <c r="I3455">
        <v>19.25020049869077</v>
      </c>
      <c r="J3455">
        <v>5.3097467154649769E-4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</row>
    <row r="3456" spans="1:17" x14ac:dyDescent="0.25">
      <c r="A3456">
        <v>9931</v>
      </c>
      <c r="B3456">
        <v>20240412</v>
      </c>
      <c r="C3456">
        <v>-0.54200000000000004</v>
      </c>
      <c r="E3456">
        <v>0</v>
      </c>
      <c r="F3456">
        <v>788233</v>
      </c>
      <c r="G3456">
        <v>0.7710721541051998</v>
      </c>
      <c r="H3456">
        <v>6.5734811499292459E-2</v>
      </c>
      <c r="I3456">
        <v>19.379509925560669</v>
      </c>
      <c r="J3456">
        <v>5.302830724699402E-4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</row>
    <row r="3457" spans="1:17" x14ac:dyDescent="0.25">
      <c r="A3457">
        <v>9931</v>
      </c>
      <c r="B3457">
        <v>20240415</v>
      </c>
      <c r="C3457">
        <v>0</v>
      </c>
      <c r="E3457">
        <v>0</v>
      </c>
      <c r="F3457">
        <v>798613</v>
      </c>
      <c r="G3457">
        <v>0.77402169729169235</v>
      </c>
      <c r="H3457">
        <v>6.5734811499292459E-2</v>
      </c>
      <c r="I3457">
        <v>16.93048811407138</v>
      </c>
      <c r="J3457">
        <v>5.313321378611238E-4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</row>
    <row r="3458" spans="1:17" x14ac:dyDescent="0.25">
      <c r="A3458">
        <v>9931</v>
      </c>
      <c r="B3458">
        <v>20240416</v>
      </c>
      <c r="C3458">
        <v>-0.13619999999999999</v>
      </c>
      <c r="E3458">
        <v>0</v>
      </c>
      <c r="F3458">
        <v>773319</v>
      </c>
      <c r="G3458">
        <v>0.77044350683541429</v>
      </c>
      <c r="H3458">
        <v>6.5734811499292459E-2</v>
      </c>
      <c r="I3458">
        <v>17.815140991766349</v>
      </c>
      <c r="J3458">
        <v>5.3007278804935421E-4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</row>
    <row r="3459" spans="1:17" x14ac:dyDescent="0.25">
      <c r="A3459">
        <v>9931</v>
      </c>
      <c r="B3459">
        <v>20240417</v>
      </c>
      <c r="C3459">
        <v>-0.13639999999999999</v>
      </c>
      <c r="E3459">
        <v>0</v>
      </c>
      <c r="F3459">
        <v>767727</v>
      </c>
      <c r="G3459">
        <v>0.76453869134022723</v>
      </c>
      <c r="H3459">
        <v>6.5734811499292459E-2</v>
      </c>
      <c r="I3459">
        <v>17.890599068462041</v>
      </c>
      <c r="J3459">
        <v>5.2792587883789444E-4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</row>
    <row r="3460" spans="1:17" x14ac:dyDescent="0.25">
      <c r="A3460">
        <v>9931</v>
      </c>
      <c r="B3460">
        <v>20240418</v>
      </c>
      <c r="C3460">
        <v>0.4098</v>
      </c>
      <c r="E3460">
        <v>0</v>
      </c>
      <c r="F3460">
        <v>767713</v>
      </c>
      <c r="G3460">
        <v>0.76456365365129741</v>
      </c>
      <c r="H3460">
        <v>6.5734811499292459E-2</v>
      </c>
      <c r="I3460">
        <v>17.802472339007011</v>
      </c>
      <c r="J3460">
        <v>5.279355060844094E-4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</row>
    <row r="3461" spans="1:17" x14ac:dyDescent="0.25">
      <c r="A3461">
        <v>9931</v>
      </c>
      <c r="B3461">
        <v>20240419</v>
      </c>
      <c r="C3461">
        <v>0.27210000000000001</v>
      </c>
      <c r="E3461">
        <v>0</v>
      </c>
      <c r="F3461">
        <v>756881</v>
      </c>
      <c r="G3461">
        <v>0.76433999980732292</v>
      </c>
      <c r="H3461">
        <v>6.5734811499292459E-2</v>
      </c>
      <c r="I3461">
        <v>18.195641429232701</v>
      </c>
      <c r="J3461">
        <v>5.2787372584292807E-4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</row>
    <row r="3462" spans="1:17" x14ac:dyDescent="0.25">
      <c r="A3462">
        <v>9931</v>
      </c>
      <c r="B3462">
        <v>20240422</v>
      </c>
      <c r="C3462">
        <v>0</v>
      </c>
      <c r="E3462">
        <v>0</v>
      </c>
      <c r="F3462">
        <v>789288</v>
      </c>
      <c r="G3462">
        <v>0.77317476217938585</v>
      </c>
      <c r="H3462">
        <v>6.5734811499292459E-2</v>
      </c>
      <c r="I3462">
        <v>22.061755004219251</v>
      </c>
      <c r="J3462">
        <v>5.310350183407056E-4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</row>
    <row r="3463" spans="1:17" x14ac:dyDescent="0.25">
      <c r="A3463">
        <v>9931</v>
      </c>
      <c r="B3463">
        <v>20240423</v>
      </c>
      <c r="C3463">
        <v>0.13569999999999999</v>
      </c>
      <c r="E3463">
        <v>0</v>
      </c>
      <c r="F3463">
        <v>792317</v>
      </c>
      <c r="G3463">
        <v>0.77159615121839509</v>
      </c>
      <c r="H3463">
        <v>6.5734811499292459E-2</v>
      </c>
      <c r="I3463">
        <v>21.93958230827171</v>
      </c>
      <c r="J3463">
        <v>5.3046005329937301E-4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</row>
    <row r="3464" spans="1:17" x14ac:dyDescent="0.25">
      <c r="A3464">
        <v>9931</v>
      </c>
      <c r="B3464">
        <v>20240424</v>
      </c>
      <c r="C3464">
        <v>0.27100000000000002</v>
      </c>
      <c r="E3464">
        <v>0</v>
      </c>
      <c r="F3464">
        <v>792645</v>
      </c>
      <c r="G3464">
        <v>0.77098798922286704</v>
      </c>
      <c r="H3464">
        <v>6.5734811499292459E-2</v>
      </c>
      <c r="I3464">
        <v>21.830829953791682</v>
      </c>
      <c r="J3464">
        <v>5.3024054658768979E-4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</row>
    <row r="3465" spans="1:17" x14ac:dyDescent="0.25">
      <c r="A3465">
        <v>9931</v>
      </c>
      <c r="B3465">
        <v>20240425</v>
      </c>
      <c r="C3465">
        <v>0</v>
      </c>
      <c r="E3465">
        <v>0</v>
      </c>
      <c r="F3465">
        <v>783451</v>
      </c>
      <c r="G3465">
        <v>0.76985379087946415</v>
      </c>
      <c r="H3465">
        <v>6.5734811499292459E-2</v>
      </c>
      <c r="I3465">
        <v>22.1178542697313</v>
      </c>
      <c r="J3465">
        <v>5.2984033234467626E-4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</row>
    <row r="3466" spans="1:17" x14ac:dyDescent="0.25">
      <c r="A3466">
        <v>9931</v>
      </c>
      <c r="B3466">
        <v>20240426</v>
      </c>
      <c r="C3466">
        <v>0.27029999999999998</v>
      </c>
      <c r="E3466">
        <v>0</v>
      </c>
      <c r="F3466">
        <v>775822</v>
      </c>
      <c r="G3466">
        <v>0.76778066539871703</v>
      </c>
      <c r="H3466">
        <v>6.5734811499292459E-2</v>
      </c>
      <c r="I3466">
        <v>22.258599181093121</v>
      </c>
      <c r="J3466">
        <v>5.2910529865975772E-4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</row>
    <row r="3467" spans="1:17" x14ac:dyDescent="0.25">
      <c r="A3467">
        <v>9931</v>
      </c>
      <c r="B3467">
        <v>20240429</v>
      </c>
      <c r="C3467">
        <v>0.1348</v>
      </c>
      <c r="E3467">
        <v>0</v>
      </c>
      <c r="F3467">
        <v>789616</v>
      </c>
      <c r="G3467">
        <v>0.77051676400213975</v>
      </c>
      <c r="H3467">
        <v>6.5734811499292459E-2</v>
      </c>
      <c r="I3467">
        <v>22.77635599934289</v>
      </c>
      <c r="J3467">
        <v>5.3008474362326345E-4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</row>
    <row r="3468" spans="1:17" x14ac:dyDescent="0.25">
      <c r="A3468">
        <v>9931</v>
      </c>
      <c r="B3468">
        <v>20240430</v>
      </c>
      <c r="C3468">
        <v>0.40379999999999999</v>
      </c>
      <c r="E3468">
        <v>0</v>
      </c>
      <c r="F3468">
        <v>785722</v>
      </c>
      <c r="G3468">
        <v>0.76963691003382395</v>
      </c>
      <c r="H3468">
        <v>6.5734811499292459E-2</v>
      </c>
      <c r="I3468">
        <v>22.825108516190401</v>
      </c>
      <c r="J3468">
        <v>5.2977629328142706E-4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</row>
    <row r="3469" spans="1:17" x14ac:dyDescent="0.25">
      <c r="A3469">
        <v>9931</v>
      </c>
      <c r="B3469">
        <v>20240502</v>
      </c>
      <c r="C3469">
        <v>0.40210000000000001</v>
      </c>
      <c r="E3469">
        <v>0</v>
      </c>
      <c r="F3469">
        <v>779803</v>
      </c>
      <c r="G3469">
        <v>0.76847163424395171</v>
      </c>
      <c r="H3469">
        <v>6.5734811499292459E-2</v>
      </c>
      <c r="I3469">
        <v>22.86125303199325</v>
      </c>
      <c r="J3469">
        <v>5.2936195068237484E-4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</row>
    <row r="3470" spans="1:17" x14ac:dyDescent="0.25">
      <c r="A3470">
        <v>9931</v>
      </c>
      <c r="B3470">
        <v>20240503</v>
      </c>
      <c r="C3470">
        <v>0</v>
      </c>
      <c r="E3470">
        <v>0</v>
      </c>
      <c r="F3470">
        <v>780109</v>
      </c>
      <c r="G3470">
        <v>0.76993311167836109</v>
      </c>
      <c r="H3470">
        <v>6.5734811499292459E-2</v>
      </c>
      <c r="I3470">
        <v>22.629364539338749</v>
      </c>
      <c r="J3470">
        <v>5.2989288658795118E-4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</row>
    <row r="3471" spans="1:17" x14ac:dyDescent="0.25">
      <c r="A3471">
        <v>9931</v>
      </c>
      <c r="B3471">
        <v>20240506</v>
      </c>
      <c r="C3471">
        <v>1.2016</v>
      </c>
      <c r="E3471">
        <v>0</v>
      </c>
      <c r="F3471">
        <v>778259</v>
      </c>
      <c r="G3471">
        <v>0.76930596602859669</v>
      </c>
      <c r="H3471">
        <v>6.5734811499292459E-2</v>
      </c>
      <c r="I3471">
        <v>22.600207733127341</v>
      </c>
      <c r="J3471">
        <v>5.2967104700278372E-4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</row>
    <row r="3472" spans="1:17" x14ac:dyDescent="0.25">
      <c r="A3472">
        <v>9931</v>
      </c>
      <c r="B3472">
        <v>20240507</v>
      </c>
      <c r="C3472">
        <v>-0.92349999999999999</v>
      </c>
      <c r="E3472">
        <v>0</v>
      </c>
      <c r="F3472">
        <v>778389</v>
      </c>
      <c r="G3472">
        <v>0.76907666197567282</v>
      </c>
      <c r="H3472">
        <v>6.5734811499292459E-2</v>
      </c>
      <c r="I3472">
        <v>22.52994150510694</v>
      </c>
      <c r="J3472">
        <v>5.2958258578851894E-4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</row>
    <row r="3473" spans="1:17" x14ac:dyDescent="0.25">
      <c r="A3473">
        <v>9931</v>
      </c>
      <c r="B3473">
        <v>20240508</v>
      </c>
      <c r="C3473">
        <v>0.53259999999999996</v>
      </c>
      <c r="E3473">
        <v>0</v>
      </c>
      <c r="F3473">
        <v>773638</v>
      </c>
      <c r="G3473">
        <v>0.76775923713857552</v>
      </c>
      <c r="H3473">
        <v>6.5734811499292459E-2</v>
      </c>
      <c r="I3473">
        <v>22.32639568176279</v>
      </c>
      <c r="J3473">
        <v>5.2910867941196021E-4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</row>
    <row r="3474" spans="1:17" x14ac:dyDescent="0.25">
      <c r="A3474">
        <v>9931</v>
      </c>
      <c r="B3474">
        <v>20240509</v>
      </c>
      <c r="C3474">
        <v>-0.6623</v>
      </c>
      <c r="E3474">
        <v>0</v>
      </c>
      <c r="F3474">
        <v>761789</v>
      </c>
      <c r="G3474">
        <v>0.76535901166580356</v>
      </c>
      <c r="H3474">
        <v>6.5734811499292459E-2</v>
      </c>
      <c r="I3474">
        <v>22.772681749221711</v>
      </c>
      <c r="J3474">
        <v>5.2825686946930271E-4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</row>
    <row r="3475" spans="1:17" x14ac:dyDescent="0.25">
      <c r="A3475">
        <v>9931</v>
      </c>
      <c r="B3475">
        <v>20240510</v>
      </c>
      <c r="C3475">
        <v>-4.6666999999999996</v>
      </c>
      <c r="E3475">
        <v>0</v>
      </c>
      <c r="F3475">
        <v>765672</v>
      </c>
      <c r="G3475">
        <v>0.76836952139007331</v>
      </c>
      <c r="H3475">
        <v>6.5734811499292459E-2</v>
      </c>
      <c r="I3475">
        <v>22.045742213536592</v>
      </c>
      <c r="J3475">
        <v>5.2934278801181208E-4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</row>
    <row r="3476" spans="1:17" x14ac:dyDescent="0.25">
      <c r="A3476">
        <v>9931</v>
      </c>
      <c r="B3476">
        <v>20240513</v>
      </c>
      <c r="C3476">
        <v>2.6573000000000002</v>
      </c>
      <c r="E3476">
        <v>0</v>
      </c>
      <c r="F3476">
        <v>762347</v>
      </c>
      <c r="G3476">
        <v>0.76639038090869016</v>
      </c>
      <c r="H3476">
        <v>6.5734811499292459E-2</v>
      </c>
      <c r="I3476">
        <v>21.88307136611137</v>
      </c>
      <c r="J3476">
        <v>5.2862679356615705E-4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</row>
    <row r="3477" spans="1:17" x14ac:dyDescent="0.25">
      <c r="A3477">
        <v>9931</v>
      </c>
      <c r="B3477">
        <v>20240514</v>
      </c>
      <c r="C3477">
        <v>0.13619999999999999</v>
      </c>
      <c r="E3477">
        <v>0</v>
      </c>
      <c r="F3477">
        <v>760986</v>
      </c>
      <c r="G3477">
        <v>0.76482296444062814</v>
      </c>
      <c r="H3477">
        <v>6.5734811499292459E-2</v>
      </c>
      <c r="I3477">
        <v>21.68477555363372</v>
      </c>
      <c r="J3477">
        <v>5.2805635646059493E-4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</row>
    <row r="3478" spans="1:17" x14ac:dyDescent="0.25">
      <c r="A3478">
        <v>9931</v>
      </c>
      <c r="B3478">
        <v>20240515</v>
      </c>
      <c r="C3478">
        <v>0.1361</v>
      </c>
      <c r="E3478">
        <v>0</v>
      </c>
      <c r="F3478">
        <v>766010</v>
      </c>
      <c r="G3478">
        <v>0.76563069860919075</v>
      </c>
      <c r="H3478">
        <v>6.5734811499292459E-2</v>
      </c>
      <c r="I3478">
        <v>21.542157219113129</v>
      </c>
      <c r="J3478">
        <v>5.2835625295224824E-4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</row>
    <row r="3479" spans="1:17" x14ac:dyDescent="0.25">
      <c r="A3479">
        <v>9931</v>
      </c>
      <c r="B3479">
        <v>20240516</v>
      </c>
      <c r="C3479">
        <v>0.2717</v>
      </c>
      <c r="E3479">
        <v>0</v>
      </c>
      <c r="F3479">
        <v>768022</v>
      </c>
      <c r="G3479">
        <v>0.76594811947704367</v>
      </c>
      <c r="H3479">
        <v>6.5734811499292459E-2</v>
      </c>
      <c r="I3479">
        <v>19.764661557446789</v>
      </c>
      <c r="J3479">
        <v>5.2847409194164822E-4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</row>
    <row r="3480" spans="1:17" x14ac:dyDescent="0.25">
      <c r="A3480">
        <v>9931</v>
      </c>
      <c r="B3480">
        <v>20240517</v>
      </c>
      <c r="C3480">
        <v>-0.27100000000000002</v>
      </c>
      <c r="E3480">
        <v>0</v>
      </c>
      <c r="F3480">
        <v>762885</v>
      </c>
      <c r="G3480">
        <v>0.76534070892194161</v>
      </c>
      <c r="H3480">
        <v>6.5734811499292459E-2</v>
      </c>
      <c r="I3480">
        <v>19.759579616408491</v>
      </c>
      <c r="J3480">
        <v>5.2825399659814929E-4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</row>
    <row r="3481" spans="1:17" x14ac:dyDescent="0.25">
      <c r="A3481">
        <v>9931</v>
      </c>
      <c r="B3481">
        <v>20240520</v>
      </c>
      <c r="C3481">
        <v>1.4945999999999999</v>
      </c>
      <c r="E3481">
        <v>0</v>
      </c>
      <c r="F3481">
        <v>766521</v>
      </c>
      <c r="G3481">
        <v>0.76465623684814288</v>
      </c>
      <c r="H3481">
        <v>6.5734811499292459E-2</v>
      </c>
      <c r="I3481">
        <v>19.820586971765721</v>
      </c>
      <c r="J3481">
        <v>5.280040251003582E-4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</row>
    <row r="3482" spans="1:17" x14ac:dyDescent="0.25">
      <c r="A3482">
        <v>9931</v>
      </c>
      <c r="B3482">
        <v>20240521</v>
      </c>
      <c r="C3482">
        <v>0.40160000000000001</v>
      </c>
      <c r="E3482">
        <v>0</v>
      </c>
      <c r="F3482">
        <v>759641</v>
      </c>
      <c r="G3482">
        <v>0.76316499343343014</v>
      </c>
      <c r="H3482">
        <v>6.5734811499292459E-2</v>
      </c>
      <c r="I3482">
        <v>19.902980354903661</v>
      </c>
      <c r="J3482">
        <v>5.2747356183199931E-4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</row>
    <row r="3483" spans="1:17" x14ac:dyDescent="0.25">
      <c r="A3483">
        <v>9931</v>
      </c>
      <c r="B3483">
        <v>20240522</v>
      </c>
      <c r="C3483">
        <v>-1.2</v>
      </c>
      <c r="E3483">
        <v>0</v>
      </c>
      <c r="F3483">
        <v>763766</v>
      </c>
      <c r="G3483">
        <v>0.76366898376727788</v>
      </c>
      <c r="H3483">
        <v>6.5734811499292459E-2</v>
      </c>
      <c r="I3483">
        <v>19.770244647702111</v>
      </c>
      <c r="J3483">
        <v>5.2764465843567162E-4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</row>
    <row r="3484" spans="1:17" x14ac:dyDescent="0.25">
      <c r="A3484">
        <v>9931</v>
      </c>
      <c r="B3484">
        <v>20240523</v>
      </c>
      <c r="C3484">
        <v>0.13500000000000001</v>
      </c>
      <c r="E3484">
        <v>0</v>
      </c>
      <c r="F3484">
        <v>750485</v>
      </c>
      <c r="G3484">
        <v>0.761850822288756</v>
      </c>
      <c r="H3484">
        <v>6.5734811499292459E-2</v>
      </c>
      <c r="I3484">
        <v>20.091458835486169</v>
      </c>
      <c r="J3484">
        <v>5.2699516199443213E-4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</row>
    <row r="3485" spans="1:17" x14ac:dyDescent="0.25">
      <c r="A3485">
        <v>9931</v>
      </c>
      <c r="B3485">
        <v>20240524</v>
      </c>
      <c r="C3485">
        <v>-0.26950000000000002</v>
      </c>
      <c r="E3485">
        <v>0</v>
      </c>
      <c r="F3485">
        <v>747298</v>
      </c>
      <c r="G3485">
        <v>0.76165506714449049</v>
      </c>
      <c r="H3485">
        <v>6.5734811499292459E-2</v>
      </c>
      <c r="I3485">
        <v>20.006642484489021</v>
      </c>
      <c r="J3485">
        <v>5.2692799364759764E-4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</row>
    <row r="3486" spans="1:17" x14ac:dyDescent="0.25">
      <c r="A3486">
        <v>9931</v>
      </c>
      <c r="B3486">
        <v>20240527</v>
      </c>
      <c r="C3486">
        <v>0.81079999999999997</v>
      </c>
      <c r="E3486">
        <v>0</v>
      </c>
      <c r="F3486">
        <v>742596</v>
      </c>
      <c r="G3486">
        <v>0.76014312427752062</v>
      </c>
      <c r="H3486">
        <v>6.5734811499292459E-2</v>
      </c>
      <c r="I3486">
        <v>19.922547757834071</v>
      </c>
      <c r="J3486">
        <v>5.2638252421294079E-4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</row>
    <row r="3487" spans="1:17" x14ac:dyDescent="0.25">
      <c r="A3487">
        <v>9931</v>
      </c>
      <c r="B3487">
        <v>20240528</v>
      </c>
      <c r="C3487">
        <v>-0.80430000000000001</v>
      </c>
      <c r="E3487">
        <v>0</v>
      </c>
      <c r="F3487">
        <v>756555</v>
      </c>
      <c r="G3487">
        <v>0.7628120642933105</v>
      </c>
      <c r="H3487">
        <v>6.5734811499292459E-2</v>
      </c>
      <c r="I3487">
        <v>20.34031730268865</v>
      </c>
      <c r="J3487">
        <v>5.2733881294961087E-4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</row>
    <row r="3488" spans="1:17" x14ac:dyDescent="0.25">
      <c r="A3488">
        <v>9931</v>
      </c>
      <c r="B3488">
        <v>20240529</v>
      </c>
      <c r="C3488">
        <v>0</v>
      </c>
      <c r="E3488">
        <v>0</v>
      </c>
      <c r="F3488">
        <v>746711</v>
      </c>
      <c r="G3488">
        <v>0.76066183627533623</v>
      </c>
      <c r="H3488">
        <v>6.5734811499292459E-2</v>
      </c>
      <c r="I3488">
        <v>18.662698622582951</v>
      </c>
      <c r="J3488">
        <v>5.2656979465714841E-4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</row>
    <row r="3489" spans="1:17" x14ac:dyDescent="0.25">
      <c r="A3489">
        <v>9931</v>
      </c>
      <c r="B3489">
        <v>20240530</v>
      </c>
      <c r="C3489">
        <v>-0.27029999999999998</v>
      </c>
      <c r="E3489">
        <v>0</v>
      </c>
      <c r="F3489">
        <v>741784</v>
      </c>
      <c r="G3489">
        <v>0.75957508805932017</v>
      </c>
      <c r="H3489">
        <v>6.5734811499292459E-2</v>
      </c>
      <c r="I3489">
        <v>18.652094433338171</v>
      </c>
      <c r="J3489">
        <v>5.2618117820255571E-4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</row>
    <row r="3490" spans="1:17" x14ac:dyDescent="0.25">
      <c r="A3490">
        <v>9931</v>
      </c>
      <c r="B3490">
        <v>20240531</v>
      </c>
      <c r="C3490">
        <v>0</v>
      </c>
      <c r="E3490">
        <v>0</v>
      </c>
      <c r="F3490">
        <v>739375</v>
      </c>
      <c r="G3490">
        <v>0.75785817542900291</v>
      </c>
      <c r="H3490">
        <v>6.5734811499292459E-2</v>
      </c>
      <c r="I3490">
        <v>18.659613866568851</v>
      </c>
      <c r="J3490">
        <v>5.2555693114134507E-4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</row>
    <row r="3491" spans="1:17" x14ac:dyDescent="0.25">
      <c r="A3491">
        <v>9931</v>
      </c>
      <c r="B3491">
        <v>20240603</v>
      </c>
      <c r="C3491">
        <v>1.0840000000000001</v>
      </c>
      <c r="E3491">
        <v>0</v>
      </c>
      <c r="F3491">
        <v>737538</v>
      </c>
      <c r="G3491">
        <v>0.75715586220344111</v>
      </c>
      <c r="H3491">
        <v>6.5734811499292459E-2</v>
      </c>
      <c r="I3491">
        <v>18.273740952684459</v>
      </c>
      <c r="J3491">
        <v>5.2530188308314301E-4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</row>
    <row r="3492" spans="1:17" x14ac:dyDescent="0.25">
      <c r="A3492">
        <v>9931</v>
      </c>
      <c r="B3492">
        <v>20240604</v>
      </c>
      <c r="C3492">
        <v>-0.40210000000000001</v>
      </c>
      <c r="E3492">
        <v>0</v>
      </c>
      <c r="F3492">
        <v>730827</v>
      </c>
      <c r="G3492">
        <v>0.75523878521907228</v>
      </c>
      <c r="H3492">
        <v>6.5734811499292459E-2</v>
      </c>
      <c r="I3492">
        <v>13.0603557673774</v>
      </c>
      <c r="J3492">
        <v>5.2460359415435549E-4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</row>
    <row r="3493" spans="1:17" x14ac:dyDescent="0.25">
      <c r="A3493">
        <v>9931</v>
      </c>
      <c r="B3493">
        <v>20240605</v>
      </c>
      <c r="C3493">
        <v>0.26919999999999999</v>
      </c>
      <c r="E3493">
        <v>0</v>
      </c>
      <c r="F3493">
        <v>730482</v>
      </c>
      <c r="G3493">
        <v>0.75591183647208937</v>
      </c>
      <c r="H3493">
        <v>6.5734811499292459E-2</v>
      </c>
      <c r="I3493">
        <v>12.940485677748709</v>
      </c>
      <c r="J3493">
        <v>5.248513596571102E-4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</row>
    <row r="3494" spans="1:17" x14ac:dyDescent="0.25">
      <c r="A3494">
        <v>9931</v>
      </c>
      <c r="B3494">
        <v>20240606</v>
      </c>
      <c r="C3494">
        <v>0.13420000000000001</v>
      </c>
      <c r="E3494">
        <v>0</v>
      </c>
      <c r="F3494">
        <v>723693</v>
      </c>
      <c r="G3494">
        <v>0.75409644843137358</v>
      </c>
      <c r="H3494">
        <v>6.5734811499292459E-2</v>
      </c>
      <c r="I3494">
        <v>13.041693131319811</v>
      </c>
      <c r="J3494">
        <v>5.2419857807760371E-4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</row>
    <row r="3495" spans="1:17" x14ac:dyDescent="0.25">
      <c r="A3495">
        <v>9931</v>
      </c>
      <c r="B3495">
        <v>20240607</v>
      </c>
      <c r="C3495">
        <v>-0.93830000000000002</v>
      </c>
      <c r="E3495">
        <v>0</v>
      </c>
      <c r="F3495">
        <v>724938</v>
      </c>
      <c r="G3495">
        <v>0.75169164212342299</v>
      </c>
      <c r="H3495">
        <v>6.5734811499292459E-2</v>
      </c>
      <c r="I3495">
        <v>12.855966448203549</v>
      </c>
      <c r="J3495">
        <v>5.2329832560124492E-4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</row>
    <row r="3496" spans="1:17" x14ac:dyDescent="0.25">
      <c r="A3496">
        <v>9931</v>
      </c>
      <c r="B3496">
        <v>20240611</v>
      </c>
      <c r="C3496">
        <v>0.94720000000000004</v>
      </c>
      <c r="E3496">
        <v>0</v>
      </c>
      <c r="F3496">
        <v>726640</v>
      </c>
      <c r="G3496">
        <v>0.7548225613324907</v>
      </c>
      <c r="H3496">
        <v>6.5734811499292459E-2</v>
      </c>
      <c r="I3496">
        <v>12.75089285957748</v>
      </c>
      <c r="J3496">
        <v>5.2445305779649364E-4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</row>
    <row r="3497" spans="1:17" x14ac:dyDescent="0.25">
      <c r="A3497">
        <v>9931</v>
      </c>
      <c r="B3497">
        <v>20240612</v>
      </c>
      <c r="C3497">
        <v>0.80430000000000001</v>
      </c>
      <c r="E3497">
        <v>0</v>
      </c>
      <c r="F3497">
        <v>726127</v>
      </c>
      <c r="G3497">
        <v>0.75583902988488449</v>
      </c>
      <c r="H3497">
        <v>6.5734811499292459E-2</v>
      </c>
      <c r="I3497">
        <v>11.33182806825983</v>
      </c>
      <c r="J3497">
        <v>5.2482357757974044E-4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</row>
    <row r="3498" spans="1:17" x14ac:dyDescent="0.25">
      <c r="A3498">
        <v>9931</v>
      </c>
      <c r="B3498">
        <v>20240613</v>
      </c>
      <c r="C3498">
        <v>-0.26600000000000001</v>
      </c>
      <c r="E3498">
        <v>0</v>
      </c>
      <c r="F3498">
        <v>724209</v>
      </c>
      <c r="G3498">
        <v>0.75527884070149309</v>
      </c>
      <c r="H3498">
        <v>6.5734811499292459E-2</v>
      </c>
      <c r="I3498">
        <v>11.313648615208979</v>
      </c>
      <c r="J3498">
        <v>5.2462151039733514E-4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</row>
    <row r="3499" spans="1:17" x14ac:dyDescent="0.25">
      <c r="A3499">
        <v>9931</v>
      </c>
      <c r="B3499">
        <v>20240614</v>
      </c>
      <c r="C3499">
        <v>-0.26669999999999999</v>
      </c>
      <c r="E3499">
        <v>0</v>
      </c>
      <c r="F3499">
        <v>725015</v>
      </c>
      <c r="G3499">
        <v>0.75370988395422445</v>
      </c>
      <c r="H3499">
        <v>6.5734811499292459E-2</v>
      </c>
      <c r="I3499">
        <v>11.270836149893251</v>
      </c>
      <c r="J3499">
        <v>5.240382880676175E-4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</row>
    <row r="3500" spans="1:17" x14ac:dyDescent="0.25">
      <c r="A3500">
        <v>9931</v>
      </c>
      <c r="B3500">
        <v>20240617</v>
      </c>
      <c r="C3500">
        <v>0.13370000000000001</v>
      </c>
      <c r="E3500">
        <v>0</v>
      </c>
      <c r="F3500">
        <v>719133</v>
      </c>
      <c r="G3500">
        <v>0.75226774606330127</v>
      </c>
      <c r="H3500">
        <v>6.5734811499292459E-2</v>
      </c>
      <c r="I3500">
        <v>11.354468735530819</v>
      </c>
      <c r="J3500">
        <v>5.2351395738797389E-4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</row>
    <row r="3501" spans="1:17" x14ac:dyDescent="0.25">
      <c r="A3501">
        <v>9931</v>
      </c>
      <c r="B3501">
        <v>20240618</v>
      </c>
      <c r="C3501">
        <v>-1.2016</v>
      </c>
      <c r="E3501">
        <v>0</v>
      </c>
      <c r="F3501">
        <v>718274</v>
      </c>
      <c r="G3501">
        <v>0.75176347666456433</v>
      </c>
      <c r="H3501">
        <v>6.5734811499292459E-2</v>
      </c>
      <c r="I3501">
        <v>11.36203416747184</v>
      </c>
      <c r="J3501">
        <v>5.2333787674761138E-4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</row>
    <row r="3502" spans="1:17" x14ac:dyDescent="0.25">
      <c r="A3502">
        <v>9931</v>
      </c>
      <c r="B3502">
        <v>20240619</v>
      </c>
      <c r="C3502">
        <v>-0.27029999999999998</v>
      </c>
      <c r="E3502">
        <v>0</v>
      </c>
      <c r="F3502">
        <v>721395</v>
      </c>
      <c r="G3502">
        <v>0.75211021195976091</v>
      </c>
      <c r="H3502">
        <v>6.5734811499292459E-2</v>
      </c>
      <c r="I3502">
        <v>11.510095794887061</v>
      </c>
      <c r="J3502">
        <v>5.2347065506717721E-4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</row>
    <row r="3503" spans="1:17" x14ac:dyDescent="0.25">
      <c r="A3503">
        <v>9931</v>
      </c>
      <c r="B3503">
        <v>20240620</v>
      </c>
      <c r="C3503">
        <v>1.0840000000000001</v>
      </c>
      <c r="E3503">
        <v>0</v>
      </c>
      <c r="F3503">
        <v>732576</v>
      </c>
      <c r="G3503">
        <v>0.75397336698690864</v>
      </c>
      <c r="H3503">
        <v>6.5734811499292459E-2</v>
      </c>
      <c r="I3503">
        <v>12.54171074524011</v>
      </c>
      <c r="J3503">
        <v>5.241384494764688E-4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</row>
    <row r="3504" spans="1:17" x14ac:dyDescent="0.25">
      <c r="A3504">
        <v>9931</v>
      </c>
      <c r="B3504">
        <v>20240621</v>
      </c>
      <c r="C3504">
        <v>-0.67020000000000002</v>
      </c>
      <c r="E3504">
        <v>0</v>
      </c>
      <c r="F3504">
        <v>728618</v>
      </c>
      <c r="G3504">
        <v>0.7530739869598182</v>
      </c>
      <c r="H3504">
        <v>6.5734811499292459E-2</v>
      </c>
      <c r="I3504">
        <v>11.94803266991037</v>
      </c>
      <c r="J3504">
        <v>5.2382091545346481E-4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</row>
    <row r="3505" spans="1:17" x14ac:dyDescent="0.25">
      <c r="A3505">
        <v>9931</v>
      </c>
      <c r="B3505">
        <v>20240624</v>
      </c>
      <c r="C3505">
        <v>0</v>
      </c>
      <c r="E3505">
        <v>0</v>
      </c>
      <c r="F3505">
        <v>724078</v>
      </c>
      <c r="G3505">
        <v>0.75337103917737902</v>
      </c>
      <c r="H3505">
        <v>6.5734811499292459E-2</v>
      </c>
      <c r="I3505">
        <v>11.859685091921859</v>
      </c>
      <c r="J3505">
        <v>5.2391985609936389E-4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</row>
    <row r="3506" spans="1:17" x14ac:dyDescent="0.25">
      <c r="A3506">
        <v>9931</v>
      </c>
      <c r="B3506">
        <v>20240625</v>
      </c>
      <c r="C3506">
        <v>0.13500000000000001</v>
      </c>
      <c r="E3506">
        <v>0</v>
      </c>
      <c r="F3506">
        <v>721957</v>
      </c>
      <c r="G3506">
        <v>0.75100326605687284</v>
      </c>
      <c r="H3506">
        <v>6.5734811499292459E-2</v>
      </c>
      <c r="I3506">
        <v>11.84159424077164</v>
      </c>
      <c r="J3506">
        <v>5.2306316472059463E-4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</row>
    <row r="3507" spans="1:17" x14ac:dyDescent="0.25">
      <c r="A3507">
        <v>9931</v>
      </c>
      <c r="B3507">
        <v>20240626</v>
      </c>
      <c r="C3507">
        <v>-0.1348</v>
      </c>
      <c r="E3507">
        <v>0</v>
      </c>
      <c r="F3507">
        <v>713191</v>
      </c>
      <c r="G3507">
        <v>0.74867199806296691</v>
      </c>
      <c r="H3507">
        <v>6.5734811499292459E-2</v>
      </c>
      <c r="I3507">
        <v>12.20357252538907</v>
      </c>
      <c r="J3507">
        <v>5.2221709665146629E-4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</row>
    <row r="3508" spans="1:17" x14ac:dyDescent="0.25">
      <c r="A3508">
        <v>9931</v>
      </c>
      <c r="B3508">
        <v>20240627</v>
      </c>
      <c r="C3508">
        <v>0.13500000000000001</v>
      </c>
      <c r="E3508">
        <v>0</v>
      </c>
      <c r="F3508">
        <v>711454</v>
      </c>
      <c r="G3508">
        <v>0.74997058508939518</v>
      </c>
      <c r="H3508">
        <v>6.5734811499292459E-2</v>
      </c>
      <c r="I3508">
        <v>11.929158747818819</v>
      </c>
      <c r="J3508">
        <v>5.2268137577317364E-4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</row>
    <row r="3509" spans="1:17" x14ac:dyDescent="0.25">
      <c r="A3509">
        <v>9931</v>
      </c>
      <c r="B3509">
        <v>20240628</v>
      </c>
      <c r="C3509">
        <v>0</v>
      </c>
      <c r="E3509">
        <v>0</v>
      </c>
      <c r="F3509">
        <v>714789</v>
      </c>
      <c r="G3509">
        <v>0.74992057176371374</v>
      </c>
      <c r="H3509">
        <v>6.5734811499292459E-2</v>
      </c>
      <c r="I3509">
        <v>12.016234265181961</v>
      </c>
      <c r="J3509">
        <v>5.2266260934605367E-4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</row>
    <row r="3510" spans="1:17" x14ac:dyDescent="0.25">
      <c r="A3510">
        <v>9931</v>
      </c>
      <c r="B3510">
        <v>20240701</v>
      </c>
      <c r="C3510">
        <v>0.41549999999999998</v>
      </c>
      <c r="E3510">
        <v>0</v>
      </c>
      <c r="F3510">
        <v>715244</v>
      </c>
      <c r="G3510">
        <v>0.75338837884517162</v>
      </c>
      <c r="H3510">
        <v>-0.10120844904155379</v>
      </c>
      <c r="I3510">
        <v>12.026437308620521</v>
      </c>
      <c r="J3510">
        <v>4.0349933895968918E-4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</row>
    <row r="3511" spans="1:17" x14ac:dyDescent="0.25">
      <c r="A3511">
        <v>9931</v>
      </c>
      <c r="B3511">
        <v>20240702</v>
      </c>
      <c r="C3511">
        <v>-0.68969999999999998</v>
      </c>
      <c r="E3511">
        <v>0</v>
      </c>
      <c r="F3511">
        <v>703285</v>
      </c>
      <c r="G3511">
        <v>0.75081640658436999</v>
      </c>
      <c r="H3511">
        <v>-0.10120844904155379</v>
      </c>
      <c r="I3511">
        <v>12.550789248163699</v>
      </c>
      <c r="J3511">
        <v>4.0278484500012721E-4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</row>
    <row r="3512" spans="1:17" x14ac:dyDescent="0.25">
      <c r="A3512">
        <v>9931</v>
      </c>
      <c r="B3512">
        <v>20240703</v>
      </c>
      <c r="C3512">
        <v>0</v>
      </c>
      <c r="E3512">
        <v>0</v>
      </c>
      <c r="F3512">
        <v>715120</v>
      </c>
      <c r="G3512">
        <v>0.75363924868408361</v>
      </c>
      <c r="H3512">
        <v>-0.10120844904155379</v>
      </c>
      <c r="I3512">
        <v>13.58996889625749</v>
      </c>
      <c r="J3512">
        <v>4.0356930472491891E-4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</row>
    <row r="3513" spans="1:17" x14ac:dyDescent="0.25">
      <c r="A3513">
        <v>9931</v>
      </c>
      <c r="B3513">
        <v>20240704</v>
      </c>
      <c r="C3513">
        <v>0.55559999999999998</v>
      </c>
      <c r="E3513">
        <v>0</v>
      </c>
      <c r="F3513">
        <v>725196</v>
      </c>
      <c r="G3513">
        <v>0.75548973628737881</v>
      </c>
      <c r="H3513">
        <v>-0.10120844904155379</v>
      </c>
      <c r="I3513">
        <v>14.193246423163419</v>
      </c>
      <c r="J3513">
        <v>4.0408456487625089E-4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</row>
    <row r="3514" spans="1:17" x14ac:dyDescent="0.25">
      <c r="A3514">
        <v>9931</v>
      </c>
      <c r="B3514">
        <v>20240705</v>
      </c>
      <c r="C3514">
        <v>-0.82869999999999999</v>
      </c>
      <c r="E3514">
        <v>0</v>
      </c>
      <c r="F3514">
        <v>719279</v>
      </c>
      <c r="G3514">
        <v>0.75412638647507513</v>
      </c>
      <c r="H3514">
        <v>-0.10120844904155379</v>
      </c>
      <c r="I3514">
        <v>13.561726741343939</v>
      </c>
      <c r="J3514">
        <v>4.0370533884407842E-4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</row>
    <row r="3515" spans="1:17" x14ac:dyDescent="0.25">
      <c r="A3515">
        <v>9931</v>
      </c>
      <c r="B3515">
        <v>20240708</v>
      </c>
      <c r="C3515">
        <v>0.4178</v>
      </c>
      <c r="E3515">
        <v>0</v>
      </c>
      <c r="F3515">
        <v>721729</v>
      </c>
      <c r="G3515">
        <v>0.75583065578376607</v>
      </c>
      <c r="H3515">
        <v>-0.10120844904155379</v>
      </c>
      <c r="I3515">
        <v>13.597217089965239</v>
      </c>
      <c r="J3515">
        <v>4.0418061947369551E-4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</row>
    <row r="3516" spans="1:17" x14ac:dyDescent="0.25">
      <c r="A3516">
        <v>9931</v>
      </c>
      <c r="B3516">
        <v>20240709</v>
      </c>
      <c r="C3516">
        <v>-0.41610000000000003</v>
      </c>
      <c r="E3516">
        <v>0</v>
      </c>
      <c r="F3516">
        <v>703396</v>
      </c>
      <c r="G3516">
        <v>0.75058872830298162</v>
      </c>
      <c r="H3516">
        <v>-0.10120844904155379</v>
      </c>
      <c r="I3516">
        <v>13.51916433145435</v>
      </c>
      <c r="J3516">
        <v>4.0272128319739439E-4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</row>
    <row r="3517" spans="1:17" x14ac:dyDescent="0.25">
      <c r="A3517">
        <v>9931</v>
      </c>
      <c r="B3517">
        <v>20240710</v>
      </c>
      <c r="C3517">
        <v>0.13930000000000001</v>
      </c>
      <c r="E3517">
        <v>0</v>
      </c>
      <c r="F3517">
        <v>702669</v>
      </c>
      <c r="G3517">
        <v>0.74983742736581827</v>
      </c>
      <c r="H3517">
        <v>-0.10120844904155379</v>
      </c>
      <c r="I3517">
        <v>12.22079283038889</v>
      </c>
      <c r="J3517">
        <v>4.0250646674594079E-4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</row>
    <row r="3518" spans="1:17" x14ac:dyDescent="0.25">
      <c r="A3518">
        <v>9931</v>
      </c>
      <c r="B3518">
        <v>20240711</v>
      </c>
      <c r="C3518">
        <v>-0.1391</v>
      </c>
      <c r="E3518">
        <v>0</v>
      </c>
      <c r="F3518">
        <v>702417</v>
      </c>
      <c r="G3518">
        <v>0.75034123765469685</v>
      </c>
      <c r="H3518">
        <v>-0.10120844904155379</v>
      </c>
      <c r="I3518">
        <v>11.739217745682661</v>
      </c>
      <c r="J3518">
        <v>4.0265087046854431E-4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</row>
    <row r="3519" spans="1:17" x14ac:dyDescent="0.25">
      <c r="A3519">
        <v>9931</v>
      </c>
      <c r="B3519">
        <v>20240712</v>
      </c>
      <c r="C3519">
        <v>0.13930000000000001</v>
      </c>
      <c r="E3519">
        <v>0</v>
      </c>
      <c r="F3519">
        <v>705895</v>
      </c>
      <c r="G3519">
        <v>0.75000902057945562</v>
      </c>
      <c r="H3519">
        <v>-0.10120844904155379</v>
      </c>
      <c r="I3519">
        <v>11.740955980753981</v>
      </c>
      <c r="J3519">
        <v>4.0255342831408401E-4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</row>
    <row r="3520" spans="1:17" x14ac:dyDescent="0.25">
      <c r="A3520">
        <v>9931</v>
      </c>
      <c r="B3520">
        <v>20240715</v>
      </c>
      <c r="C3520">
        <v>-0.1391</v>
      </c>
      <c r="E3520">
        <v>0</v>
      </c>
      <c r="F3520">
        <v>705438</v>
      </c>
      <c r="G3520">
        <v>0.75094335549828339</v>
      </c>
      <c r="H3520">
        <v>-0.10120844904155379</v>
      </c>
      <c r="I3520">
        <v>11.716701875260391</v>
      </c>
      <c r="J3520">
        <v>4.0281421227630248E-4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</row>
    <row r="3521" spans="1:17" x14ac:dyDescent="0.25">
      <c r="A3521">
        <v>9931</v>
      </c>
      <c r="B3521">
        <v>20240716</v>
      </c>
      <c r="C3521">
        <v>-0.4178</v>
      </c>
      <c r="E3521">
        <v>0</v>
      </c>
      <c r="F3521">
        <v>705375</v>
      </c>
      <c r="G3521">
        <v>0.75108321704724912</v>
      </c>
      <c r="H3521">
        <v>-0.10120844904155379</v>
      </c>
      <c r="I3521">
        <v>11.703325184816419</v>
      </c>
      <c r="J3521">
        <v>4.0285018930323629E-4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</row>
    <row r="3522" spans="1:17" x14ac:dyDescent="0.25">
      <c r="A3522">
        <v>9931</v>
      </c>
      <c r="B3522">
        <v>20240717</v>
      </c>
      <c r="C3522">
        <v>0.55940000000000001</v>
      </c>
      <c r="E3522">
        <v>0</v>
      </c>
      <c r="F3522">
        <v>713492</v>
      </c>
      <c r="G3522">
        <v>0.75472379538777046</v>
      </c>
      <c r="H3522">
        <v>-0.10120844904155379</v>
      </c>
      <c r="I3522">
        <v>11.932868869687381</v>
      </c>
      <c r="J3522">
        <v>4.038682395329913E-4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</row>
    <row r="3523" spans="1:17" x14ac:dyDescent="0.25">
      <c r="A3523">
        <v>9931</v>
      </c>
      <c r="B3523">
        <v>20240718</v>
      </c>
      <c r="C3523">
        <v>-0.55630000000000002</v>
      </c>
      <c r="E3523">
        <v>0</v>
      </c>
      <c r="F3523">
        <v>727101</v>
      </c>
      <c r="G3523">
        <v>0.7582967951315106</v>
      </c>
      <c r="H3523">
        <v>-0.10120844904155379</v>
      </c>
      <c r="I3523">
        <v>13.084771941792219</v>
      </c>
      <c r="J3523">
        <v>4.0485793858583411E-4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</row>
    <row r="3524" spans="1:17" x14ac:dyDescent="0.25">
      <c r="A3524">
        <v>9931</v>
      </c>
      <c r="B3524">
        <v>20240719</v>
      </c>
      <c r="C3524">
        <v>-1.2586999999999999</v>
      </c>
      <c r="E3524">
        <v>0</v>
      </c>
      <c r="F3524">
        <v>714589</v>
      </c>
      <c r="G3524">
        <v>0.756959051823068</v>
      </c>
      <c r="H3524">
        <v>-0.10120844904155379</v>
      </c>
      <c r="I3524">
        <v>13.777239727237809</v>
      </c>
      <c r="J3524">
        <v>4.0449079194436092E-4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</row>
    <row r="3525" spans="1:17" x14ac:dyDescent="0.25">
      <c r="A3525">
        <v>9931</v>
      </c>
      <c r="B3525">
        <v>20240722</v>
      </c>
      <c r="C3525">
        <v>0.56659999999999999</v>
      </c>
      <c r="E3525">
        <v>0</v>
      </c>
      <c r="F3525">
        <v>722926</v>
      </c>
      <c r="G3525">
        <v>0.75786960127852332</v>
      </c>
      <c r="H3525">
        <v>-0.10120844904155379</v>
      </c>
      <c r="I3525">
        <v>14.13066614401909</v>
      </c>
      <c r="J3525">
        <v>4.0473960941505308E-4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</row>
    <row r="3526" spans="1:17" x14ac:dyDescent="0.25">
      <c r="A3526">
        <v>9931</v>
      </c>
      <c r="B3526">
        <v>20240723</v>
      </c>
      <c r="C3526">
        <v>0.14080000000000001</v>
      </c>
      <c r="E3526">
        <v>0</v>
      </c>
      <c r="F3526">
        <v>715707</v>
      </c>
      <c r="G3526">
        <v>0.75471220639653658</v>
      </c>
      <c r="H3526">
        <v>-0.10120844904155379</v>
      </c>
      <c r="I3526">
        <v>14.459152876740051</v>
      </c>
      <c r="J3526">
        <v>4.0385894021537988E-4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</row>
    <row r="3527" spans="1:17" x14ac:dyDescent="0.25">
      <c r="A3527">
        <v>9931</v>
      </c>
      <c r="B3527">
        <v>20240726</v>
      </c>
      <c r="C3527">
        <v>-1.1252</v>
      </c>
      <c r="E3527">
        <v>0</v>
      </c>
      <c r="F3527">
        <v>713929</v>
      </c>
      <c r="G3527">
        <v>0.75394117465064092</v>
      </c>
      <c r="H3527">
        <v>-0.10120844904155379</v>
      </c>
      <c r="I3527">
        <v>14.4666496463112</v>
      </c>
      <c r="J3527">
        <v>4.0362102948734828E-4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</row>
    <row r="3528" spans="1:17" x14ac:dyDescent="0.25">
      <c r="A3528">
        <v>9931</v>
      </c>
      <c r="B3528">
        <v>20240729</v>
      </c>
      <c r="C3528">
        <v>1.1379999999999999</v>
      </c>
      <c r="E3528">
        <v>0</v>
      </c>
      <c r="F3528">
        <v>712827</v>
      </c>
      <c r="G3528">
        <v>0.75614359839765177</v>
      </c>
      <c r="H3528">
        <v>-0.10120844904155379</v>
      </c>
      <c r="I3528">
        <v>14.44122886606079</v>
      </c>
      <c r="J3528">
        <v>4.0424501030526772E-4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</row>
    <row r="3529" spans="1:17" x14ac:dyDescent="0.25">
      <c r="A3529">
        <v>9931</v>
      </c>
      <c r="B3529">
        <v>20240730</v>
      </c>
      <c r="C3529">
        <v>-1.2658</v>
      </c>
      <c r="E3529">
        <v>0</v>
      </c>
      <c r="F3529">
        <v>704378</v>
      </c>
      <c r="G3529">
        <v>0.75320247025497389</v>
      </c>
      <c r="H3529">
        <v>-0.10120844904155379</v>
      </c>
      <c r="I3529">
        <v>14.865173255730021</v>
      </c>
      <c r="J3529">
        <v>4.0342039683205651E-4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</row>
    <row r="3530" spans="1:17" x14ac:dyDescent="0.25">
      <c r="A3530">
        <v>9931</v>
      </c>
      <c r="B3530">
        <v>20240731</v>
      </c>
      <c r="C3530">
        <v>1.1395999999999999</v>
      </c>
      <c r="E3530">
        <v>0</v>
      </c>
      <c r="F3530">
        <v>707792</v>
      </c>
      <c r="G3530">
        <v>0.75519842038018548</v>
      </c>
      <c r="H3530">
        <v>-0.10120844904155379</v>
      </c>
      <c r="I3530">
        <v>14.719020885175521</v>
      </c>
      <c r="J3530">
        <v>4.0398414153213971E-4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</row>
    <row r="3531" spans="1:17" x14ac:dyDescent="0.25">
      <c r="A3531">
        <v>9931</v>
      </c>
      <c r="B3531">
        <v>20240801</v>
      </c>
      <c r="C3531">
        <v>-0.14080000000000001</v>
      </c>
      <c r="E3531">
        <v>0</v>
      </c>
      <c r="F3531">
        <v>719541</v>
      </c>
      <c r="G3531">
        <v>0.75587601414080241</v>
      </c>
      <c r="H3531">
        <v>-0.10120844904155379</v>
      </c>
      <c r="I3531">
        <v>15.39772406783584</v>
      </c>
      <c r="J3531">
        <v>4.0417501664594618E-4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</row>
    <row r="3532" spans="1:17" x14ac:dyDescent="0.25">
      <c r="A3532">
        <v>9931</v>
      </c>
      <c r="B3532">
        <v>20240802</v>
      </c>
      <c r="C3532">
        <v>-0.84630000000000005</v>
      </c>
      <c r="E3532">
        <v>0</v>
      </c>
      <c r="F3532">
        <v>715662</v>
      </c>
      <c r="G3532">
        <v>0.75702069225428015</v>
      </c>
      <c r="H3532">
        <v>-0.10120844904155379</v>
      </c>
      <c r="I3532">
        <v>15.478234122530219</v>
      </c>
      <c r="J3532">
        <v>4.0450500355555271E-4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</row>
    <row r="3533" spans="1:17" x14ac:dyDescent="0.25">
      <c r="A3533">
        <v>9931</v>
      </c>
      <c r="B3533">
        <v>20240805</v>
      </c>
      <c r="C3533">
        <v>-3.2717000000000001</v>
      </c>
      <c r="E3533">
        <v>0</v>
      </c>
      <c r="F3533">
        <v>682096</v>
      </c>
      <c r="G3533">
        <v>0.75829130184930904</v>
      </c>
      <c r="H3533">
        <v>-0.10120844904155379</v>
      </c>
      <c r="I3533">
        <v>20.03206990268799</v>
      </c>
      <c r="J3533">
        <v>4.0488255774734502E-4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</row>
    <row r="3534" spans="1:17" x14ac:dyDescent="0.25">
      <c r="A3534">
        <v>9931</v>
      </c>
      <c r="B3534">
        <v>20240806</v>
      </c>
      <c r="C3534">
        <v>1.1765000000000001</v>
      </c>
      <c r="E3534">
        <v>0</v>
      </c>
      <c r="F3534">
        <v>709217</v>
      </c>
      <c r="G3534">
        <v>0.76569824835994471</v>
      </c>
      <c r="H3534">
        <v>-0.10120844904155379</v>
      </c>
      <c r="I3534">
        <v>23.16068050586345</v>
      </c>
      <c r="J3534">
        <v>4.0692831840590958E-4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</row>
    <row r="3535" spans="1:17" x14ac:dyDescent="0.25">
      <c r="A3535">
        <v>9931</v>
      </c>
      <c r="B3535">
        <v>20240807</v>
      </c>
      <c r="C3535">
        <v>0.87209999999999999</v>
      </c>
      <c r="E3535">
        <v>0</v>
      </c>
      <c r="F3535">
        <v>701666</v>
      </c>
      <c r="G3535">
        <v>0.75870006614937235</v>
      </c>
      <c r="H3535">
        <v>-0.10120844904155379</v>
      </c>
      <c r="I3535">
        <v>23.291483150344941</v>
      </c>
      <c r="J3535">
        <v>4.0497965168580252E-4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</row>
    <row r="3536" spans="1:17" x14ac:dyDescent="0.25">
      <c r="A3536">
        <v>9931</v>
      </c>
      <c r="B3536">
        <v>20240808</v>
      </c>
      <c r="C3536">
        <v>-1.1527000000000001</v>
      </c>
      <c r="E3536">
        <v>0</v>
      </c>
      <c r="F3536">
        <v>687516</v>
      </c>
      <c r="G3536">
        <v>0.7561360384964384</v>
      </c>
      <c r="H3536">
        <v>-0.10120844904155379</v>
      </c>
      <c r="I3536">
        <v>23.98813649150831</v>
      </c>
      <c r="J3536">
        <v>4.0427364343076361E-4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</row>
    <row r="3537" spans="1:17" x14ac:dyDescent="0.25">
      <c r="A3537">
        <v>9931</v>
      </c>
      <c r="B3537">
        <v>20240809</v>
      </c>
      <c r="C3537">
        <v>0.58309999999999995</v>
      </c>
      <c r="E3537">
        <v>0</v>
      </c>
      <c r="F3537">
        <v>698360</v>
      </c>
      <c r="G3537">
        <v>0.75643157047235232</v>
      </c>
      <c r="H3537">
        <v>-0.10120844904155379</v>
      </c>
      <c r="I3537">
        <v>24.162962096361191</v>
      </c>
      <c r="J3537">
        <v>4.0435395376604968E-4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</row>
    <row r="3538" spans="1:17" x14ac:dyDescent="0.25">
      <c r="A3538">
        <v>9931</v>
      </c>
      <c r="B3538">
        <v>20240812</v>
      </c>
      <c r="C3538">
        <v>0</v>
      </c>
      <c r="E3538">
        <v>0</v>
      </c>
      <c r="F3538">
        <v>693608</v>
      </c>
      <c r="G3538">
        <v>0.75488886204320316</v>
      </c>
      <c r="H3538">
        <v>-0.10120844904155379</v>
      </c>
      <c r="I3538">
        <v>24.24100941062688</v>
      </c>
      <c r="J3538">
        <v>4.0392356012978748E-4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</row>
    <row r="3539" spans="1:17" x14ac:dyDescent="0.25">
      <c r="A3539">
        <v>9931</v>
      </c>
      <c r="B3539">
        <v>20240813</v>
      </c>
      <c r="C3539">
        <v>0</v>
      </c>
      <c r="E3539">
        <v>0</v>
      </c>
      <c r="F3539">
        <v>675693</v>
      </c>
      <c r="G3539">
        <v>0.7485399290750101</v>
      </c>
      <c r="H3539">
        <v>-0.10120844904155379</v>
      </c>
      <c r="I3539">
        <v>25.308006011383171</v>
      </c>
      <c r="J3539">
        <v>4.0214823032667121E-4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</row>
    <row r="3540" spans="1:17" x14ac:dyDescent="0.25">
      <c r="A3540">
        <v>9931</v>
      </c>
      <c r="B3540">
        <v>20240814</v>
      </c>
      <c r="C3540">
        <v>0.1449</v>
      </c>
      <c r="E3540">
        <v>0</v>
      </c>
      <c r="F3540">
        <v>681929</v>
      </c>
      <c r="G3540">
        <v>0.75168481257416497</v>
      </c>
      <c r="H3540">
        <v>-0.10120844904155379</v>
      </c>
      <c r="I3540">
        <v>25.45074732448424</v>
      </c>
      <c r="J3540">
        <v>4.0302827891984668E-4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</row>
    <row r="3541" spans="1:17" x14ac:dyDescent="0.25">
      <c r="A3541">
        <v>9931</v>
      </c>
      <c r="B3541">
        <v>20240815</v>
      </c>
      <c r="C3541">
        <v>-0.57889999999999997</v>
      </c>
      <c r="E3541">
        <v>0</v>
      </c>
      <c r="F3541">
        <v>675187</v>
      </c>
      <c r="G3541">
        <v>0.74962546022258236</v>
      </c>
      <c r="H3541">
        <v>-0.10120844904155379</v>
      </c>
      <c r="I3541">
        <v>25.15701030102738</v>
      </c>
      <c r="J3541">
        <v>4.0244960906255509E-4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</row>
    <row r="3542" spans="1:17" x14ac:dyDescent="0.25">
      <c r="A3542">
        <v>9931</v>
      </c>
      <c r="B3542">
        <v>20240816</v>
      </c>
      <c r="C3542">
        <v>0.58220000000000005</v>
      </c>
      <c r="E3542">
        <v>0</v>
      </c>
      <c r="F3542">
        <v>670185</v>
      </c>
      <c r="G3542">
        <v>0.74616477139826454</v>
      </c>
      <c r="H3542">
        <v>-0.10120844904155379</v>
      </c>
      <c r="I3542">
        <v>24.719732707152829</v>
      </c>
      <c r="J3542">
        <v>4.0147801041013693E-4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</row>
    <row r="3543" spans="1:17" x14ac:dyDescent="0.25">
      <c r="A3543">
        <v>9931</v>
      </c>
      <c r="B3543">
        <v>20240819</v>
      </c>
      <c r="C3543">
        <v>-0.72360000000000002</v>
      </c>
      <c r="E3543">
        <v>0</v>
      </c>
      <c r="F3543">
        <v>664491</v>
      </c>
      <c r="G3543">
        <v>0.74414723203405764</v>
      </c>
      <c r="H3543">
        <v>-0.10120844904155379</v>
      </c>
      <c r="I3543">
        <v>24.39469658667279</v>
      </c>
      <c r="J3543">
        <v>4.0090957246245599E-4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</row>
    <row r="3544" spans="1:17" x14ac:dyDescent="0.25">
      <c r="A3544">
        <v>9931</v>
      </c>
      <c r="B3544">
        <v>20240820</v>
      </c>
      <c r="C3544">
        <v>0.58309999999999995</v>
      </c>
      <c r="E3544">
        <v>0</v>
      </c>
      <c r="F3544">
        <v>652120</v>
      </c>
      <c r="G3544">
        <v>0.73972409372244763</v>
      </c>
      <c r="H3544">
        <v>-0.10120844904155379</v>
      </c>
      <c r="I3544">
        <v>24.799909146663381</v>
      </c>
      <c r="J3544">
        <v>3.9966366911969468E-4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</row>
    <row r="3545" spans="1:17" x14ac:dyDescent="0.25">
      <c r="A3545">
        <v>9931</v>
      </c>
      <c r="B3545">
        <v>20240821</v>
      </c>
      <c r="C3545">
        <v>1.7391000000000001</v>
      </c>
      <c r="E3545">
        <v>0</v>
      </c>
      <c r="F3545">
        <v>653120</v>
      </c>
      <c r="G3545">
        <v>0.73757651478627528</v>
      </c>
      <c r="H3545">
        <v>-0.10120844904155379</v>
      </c>
      <c r="I3545">
        <v>24.770686206578169</v>
      </c>
      <c r="J3545">
        <v>3.99051739200048E-4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</row>
    <row r="3546" spans="1:17" x14ac:dyDescent="0.25">
      <c r="A3546">
        <v>9931</v>
      </c>
      <c r="B3546">
        <v>20240822</v>
      </c>
      <c r="C3546">
        <v>-0.4274</v>
      </c>
      <c r="E3546">
        <v>0</v>
      </c>
      <c r="F3546">
        <v>643894</v>
      </c>
      <c r="G3546">
        <v>0.73584546294849207</v>
      </c>
      <c r="H3546">
        <v>-0.10120844904155379</v>
      </c>
      <c r="I3546">
        <v>24.98140396649552</v>
      </c>
      <c r="J3546">
        <v>3.9856306507784302E-4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</row>
    <row r="3547" spans="1:17" x14ac:dyDescent="0.25">
      <c r="A3547">
        <v>9931</v>
      </c>
      <c r="B3547">
        <v>20240823</v>
      </c>
      <c r="C3547">
        <v>2.0028999999999999</v>
      </c>
      <c r="E3547">
        <v>0</v>
      </c>
      <c r="F3547">
        <v>636836</v>
      </c>
      <c r="G3547">
        <v>0.7317153998816377</v>
      </c>
      <c r="H3547">
        <v>-0.10120844904155379</v>
      </c>
      <c r="I3547">
        <v>25.083762891912361</v>
      </c>
      <c r="J3547">
        <v>3.9740328117413107E-4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</row>
    <row r="3548" spans="1:17" x14ac:dyDescent="0.25">
      <c r="A3548">
        <v>9931</v>
      </c>
      <c r="B3548">
        <v>20240826</v>
      </c>
      <c r="C3548">
        <v>0.56100000000000005</v>
      </c>
      <c r="E3548">
        <v>0</v>
      </c>
      <c r="F3548">
        <v>645445</v>
      </c>
      <c r="G3548">
        <v>0.73486701200341198</v>
      </c>
      <c r="H3548">
        <v>-0.10120844904155379</v>
      </c>
      <c r="I3548">
        <v>25.51701552896315</v>
      </c>
      <c r="J3548">
        <v>3.9829351153867121E-4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</row>
    <row r="3549" spans="1:17" x14ac:dyDescent="0.25">
      <c r="A3549">
        <v>9931</v>
      </c>
      <c r="B3549">
        <v>20240827</v>
      </c>
      <c r="C3549">
        <v>-0.69740000000000002</v>
      </c>
      <c r="E3549">
        <v>0</v>
      </c>
      <c r="F3549">
        <v>650024</v>
      </c>
      <c r="G3549">
        <v>0.73703215653061716</v>
      </c>
      <c r="H3549">
        <v>-0.10120844904155379</v>
      </c>
      <c r="I3549">
        <v>25.577610409488251</v>
      </c>
      <c r="J3549">
        <v>3.9890307129065148E-4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</row>
    <row r="3550" spans="1:17" x14ac:dyDescent="0.25">
      <c r="A3550">
        <v>9931</v>
      </c>
      <c r="B3550">
        <v>20240828</v>
      </c>
      <c r="C3550">
        <v>-0.56179999999999997</v>
      </c>
      <c r="E3550">
        <v>0</v>
      </c>
      <c r="F3550">
        <v>636666</v>
      </c>
      <c r="G3550">
        <v>0.73210498343991259</v>
      </c>
      <c r="H3550">
        <v>-0.10120844904155379</v>
      </c>
      <c r="I3550">
        <v>26.072747627731221</v>
      </c>
      <c r="J3550">
        <v>3.9750939420325412E-4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</row>
    <row r="3551" spans="1:17" x14ac:dyDescent="0.25">
      <c r="A3551">
        <v>9931</v>
      </c>
      <c r="B3551">
        <v>20240829</v>
      </c>
      <c r="C3551">
        <v>-1.5537000000000001</v>
      </c>
      <c r="E3551">
        <v>0</v>
      </c>
      <c r="F3551">
        <v>627668</v>
      </c>
      <c r="G3551">
        <v>0.72976163764645308</v>
      </c>
      <c r="H3551">
        <v>-0.10120844904155379</v>
      </c>
      <c r="I3551">
        <v>26.23966402785797</v>
      </c>
      <c r="J3551">
        <v>3.9684102150931109E-4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</row>
    <row r="3552" spans="1:17" x14ac:dyDescent="0.25">
      <c r="A3552">
        <v>9931</v>
      </c>
      <c r="B3552">
        <v>20240830</v>
      </c>
      <c r="C3552">
        <v>0.4304</v>
      </c>
      <c r="E3552">
        <v>0</v>
      </c>
      <c r="F3552">
        <v>627705</v>
      </c>
      <c r="G3552">
        <v>0.72965256777759324</v>
      </c>
      <c r="H3552">
        <v>-0.10120844904155379</v>
      </c>
      <c r="I3552">
        <v>25.863941050706998</v>
      </c>
      <c r="J3552">
        <v>3.9681762976032732E-4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</row>
    <row r="3553" spans="1:17" x14ac:dyDescent="0.25">
      <c r="A3553">
        <v>9931</v>
      </c>
      <c r="B3553">
        <v>20240902</v>
      </c>
      <c r="C3553">
        <v>0</v>
      </c>
      <c r="E3553">
        <v>0</v>
      </c>
      <c r="F3553">
        <v>618240</v>
      </c>
      <c r="G3553">
        <v>0.7257891892142263</v>
      </c>
      <c r="H3553">
        <v>-0.10120844904155379</v>
      </c>
      <c r="I3553">
        <v>25.117713179052839</v>
      </c>
      <c r="J3553">
        <v>3.9571102059652018E-4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</row>
    <row r="3554" spans="1:17" x14ac:dyDescent="0.25">
      <c r="A3554">
        <v>9931</v>
      </c>
      <c r="B3554">
        <v>20240903</v>
      </c>
      <c r="C3554">
        <v>-1.1429</v>
      </c>
      <c r="E3554">
        <v>0</v>
      </c>
      <c r="F3554">
        <v>615331</v>
      </c>
      <c r="G3554">
        <v>0.724783489993298</v>
      </c>
      <c r="H3554">
        <v>-0.10120844904155379</v>
      </c>
      <c r="I3554">
        <v>24.86594984321906</v>
      </c>
      <c r="J3554">
        <v>3.9541766232438442E-4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</row>
    <row r="3555" spans="1:17" x14ac:dyDescent="0.25">
      <c r="A3555">
        <v>9931</v>
      </c>
      <c r="B3555">
        <v>20240904</v>
      </c>
      <c r="C3555">
        <v>-1.7341</v>
      </c>
      <c r="E3555">
        <v>0</v>
      </c>
      <c r="F3555">
        <v>582656</v>
      </c>
      <c r="G3555">
        <v>0.7170592175459487</v>
      </c>
      <c r="H3555">
        <v>-0.10120844904155379</v>
      </c>
      <c r="I3555">
        <v>27.910095101958738</v>
      </c>
      <c r="J3555">
        <v>3.9320756375379123E-4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</row>
    <row r="3556" spans="1:17" x14ac:dyDescent="0.25">
      <c r="A3556">
        <v>9931</v>
      </c>
      <c r="B3556">
        <v>20240905</v>
      </c>
      <c r="C3556">
        <v>0.29409999999999997</v>
      </c>
      <c r="E3556">
        <v>0</v>
      </c>
      <c r="F3556">
        <v>570391</v>
      </c>
      <c r="G3556">
        <v>0.71126731953441569</v>
      </c>
      <c r="H3556">
        <v>-0.10120844904155379</v>
      </c>
      <c r="I3556">
        <v>28.18503343453586</v>
      </c>
      <c r="J3556">
        <v>3.9154302129191111E-4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</row>
    <row r="3557" spans="1:17" x14ac:dyDescent="0.25">
      <c r="A3557">
        <v>9931</v>
      </c>
      <c r="B3557">
        <v>20240906</v>
      </c>
      <c r="C3557">
        <v>-0.29330000000000001</v>
      </c>
      <c r="E3557">
        <v>0</v>
      </c>
      <c r="F3557">
        <v>576381</v>
      </c>
      <c r="G3557">
        <v>0.71317884772506912</v>
      </c>
      <c r="H3557">
        <v>-0.10120844904155379</v>
      </c>
      <c r="I3557">
        <v>28.596532776668909</v>
      </c>
      <c r="J3557">
        <v>3.9209542498673999E-4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</row>
    <row r="3558" spans="1:17" x14ac:dyDescent="0.25">
      <c r="A3558">
        <v>9931</v>
      </c>
      <c r="B3558">
        <v>20240909</v>
      </c>
      <c r="C3558">
        <v>-1.1765000000000001</v>
      </c>
      <c r="E3558">
        <v>0</v>
      </c>
      <c r="F3558">
        <v>553526</v>
      </c>
      <c r="G3558">
        <v>0.70269170650197244</v>
      </c>
      <c r="H3558">
        <v>-0.10120844904155379</v>
      </c>
      <c r="I3558">
        <v>29.980364989809711</v>
      </c>
      <c r="J3558">
        <v>3.8903406559284129E-4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</row>
    <row r="3559" spans="1:17" x14ac:dyDescent="0.25">
      <c r="A3559">
        <v>9931</v>
      </c>
      <c r="B3559">
        <v>20240910</v>
      </c>
      <c r="C3559">
        <v>0.14879999999999999</v>
      </c>
      <c r="E3559">
        <v>0</v>
      </c>
      <c r="F3559">
        <v>543175</v>
      </c>
      <c r="G3559">
        <v>0.69729730669980816</v>
      </c>
      <c r="H3559">
        <v>-0.10120844904155379</v>
      </c>
      <c r="I3559">
        <v>30.112510138625542</v>
      </c>
      <c r="J3559">
        <v>3.8745570386410359E-4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</row>
    <row r="3560" spans="1:17" x14ac:dyDescent="0.25">
      <c r="A3560">
        <v>9931</v>
      </c>
      <c r="B3560">
        <v>20240911</v>
      </c>
      <c r="C3560">
        <v>-0.29720000000000002</v>
      </c>
      <c r="E3560">
        <v>0</v>
      </c>
      <c r="F3560">
        <v>543221</v>
      </c>
      <c r="G3560">
        <v>0.69858766499515002</v>
      </c>
      <c r="H3560">
        <v>-0.10120844904155379</v>
      </c>
      <c r="I3560">
        <v>29.966357340626981</v>
      </c>
      <c r="J3560">
        <v>3.8783217080934639E-4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</row>
    <row r="3561" spans="1:17" x14ac:dyDescent="0.25">
      <c r="A3561">
        <v>9931</v>
      </c>
      <c r="B3561">
        <v>20240912</v>
      </c>
      <c r="C3561">
        <v>2.3845000000000001</v>
      </c>
      <c r="E3561">
        <v>0</v>
      </c>
      <c r="F3561">
        <v>556005</v>
      </c>
      <c r="G3561">
        <v>0.70223226638127922</v>
      </c>
      <c r="H3561">
        <v>-0.10120844904155379</v>
      </c>
      <c r="I3561">
        <v>30.517598829996881</v>
      </c>
      <c r="J3561">
        <v>3.8889647171374181E-4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</row>
    <row r="3562" spans="1:17" x14ac:dyDescent="0.25">
      <c r="A3562">
        <v>9931</v>
      </c>
      <c r="B3562">
        <v>20240913</v>
      </c>
      <c r="C3562">
        <v>-1.0188999999999999</v>
      </c>
      <c r="E3562">
        <v>0</v>
      </c>
      <c r="F3562">
        <v>575631</v>
      </c>
      <c r="G3562">
        <v>0.70971559008540019</v>
      </c>
      <c r="H3562">
        <v>-0.10120844904155379</v>
      </c>
      <c r="I3562">
        <v>32.968273757687669</v>
      </c>
      <c r="J3562">
        <v>3.9106379014581611E-4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</row>
    <row r="3563" spans="1:17" x14ac:dyDescent="0.25">
      <c r="A3563">
        <v>9931</v>
      </c>
      <c r="B3563">
        <v>20240916</v>
      </c>
      <c r="C3563">
        <v>0.14710000000000001</v>
      </c>
      <c r="E3563">
        <v>0</v>
      </c>
      <c r="F3563">
        <v>580372</v>
      </c>
      <c r="G3563">
        <v>0.71188324670075054</v>
      </c>
      <c r="H3563">
        <v>-0.10120844904155379</v>
      </c>
      <c r="I3563">
        <v>31.056304627369268</v>
      </c>
      <c r="J3563">
        <v>3.9169438746697479E-4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</row>
    <row r="3564" spans="1:17" x14ac:dyDescent="0.25">
      <c r="A3564">
        <v>9931</v>
      </c>
      <c r="B3564">
        <v>20240918</v>
      </c>
      <c r="C3564">
        <v>0.58740000000000003</v>
      </c>
      <c r="E3564">
        <v>0</v>
      </c>
      <c r="F3564">
        <v>583529</v>
      </c>
      <c r="G3564">
        <v>0.71244821667209068</v>
      </c>
      <c r="H3564">
        <v>-0.10120844904155379</v>
      </c>
      <c r="I3564">
        <v>28.284724692821449</v>
      </c>
      <c r="J3564">
        <v>3.9185808577925688E-4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</row>
    <row r="3565" spans="1:17" x14ac:dyDescent="0.25">
      <c r="A3565">
        <v>9931</v>
      </c>
      <c r="B3565">
        <v>20240919</v>
      </c>
      <c r="C3565">
        <v>0.29199999999999998</v>
      </c>
      <c r="E3565">
        <v>0</v>
      </c>
      <c r="F3565">
        <v>582721</v>
      </c>
      <c r="G3565">
        <v>0.71166990189258084</v>
      </c>
      <c r="H3565">
        <v>-0.10120844904155379</v>
      </c>
      <c r="I3565">
        <v>28.289996127793849</v>
      </c>
      <c r="J3565">
        <v>3.9163916798405922E-4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</row>
    <row r="3566" spans="1:17" x14ac:dyDescent="0.25">
      <c r="A3566">
        <v>9931</v>
      </c>
      <c r="B3566">
        <v>20240920</v>
      </c>
      <c r="C3566">
        <v>-0.29110000000000003</v>
      </c>
      <c r="E3566">
        <v>0</v>
      </c>
      <c r="F3566">
        <v>583820</v>
      </c>
      <c r="G3566">
        <v>0.71175694989157212</v>
      </c>
      <c r="H3566">
        <v>-0.10120844904155379</v>
      </c>
      <c r="I3566">
        <v>28.05798376865927</v>
      </c>
      <c r="J3566">
        <v>3.916627675254085E-4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</row>
    <row r="3567" spans="1:17" x14ac:dyDescent="0.25">
      <c r="A3567">
        <v>9931</v>
      </c>
      <c r="B3567">
        <v>20240923</v>
      </c>
      <c r="C3567">
        <v>0.58389999999999997</v>
      </c>
      <c r="E3567">
        <v>0</v>
      </c>
      <c r="F3567">
        <v>583612</v>
      </c>
      <c r="G3567">
        <v>0.71222670927225185</v>
      </c>
      <c r="H3567">
        <v>-0.10120844904155379</v>
      </c>
      <c r="I3567">
        <v>27.4121248957894</v>
      </c>
      <c r="J3567">
        <v>3.9180235659425089E-4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</row>
    <row r="3568" spans="1:17" x14ac:dyDescent="0.25">
      <c r="A3568">
        <v>9931</v>
      </c>
      <c r="B3568">
        <v>20240924</v>
      </c>
      <c r="C3568">
        <v>-0.14510000000000001</v>
      </c>
      <c r="E3568">
        <v>0</v>
      </c>
      <c r="F3568">
        <v>575764</v>
      </c>
      <c r="G3568">
        <v>0.70936955272229196</v>
      </c>
      <c r="H3568">
        <v>-0.10120844904155379</v>
      </c>
      <c r="I3568">
        <v>27.498022413645309</v>
      </c>
      <c r="J3568">
        <v>3.9097345541823782E-4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</row>
    <row r="3569" spans="1:17" x14ac:dyDescent="0.25">
      <c r="A3569">
        <v>9931</v>
      </c>
      <c r="B3569">
        <v>20240925</v>
      </c>
      <c r="C3569">
        <v>0.87209999999999999</v>
      </c>
      <c r="E3569">
        <v>0</v>
      </c>
      <c r="F3569">
        <v>580903</v>
      </c>
      <c r="G3569">
        <v>0.71061486442051369</v>
      </c>
      <c r="H3569">
        <v>-0.10120844904155379</v>
      </c>
      <c r="I3569">
        <v>27.180689162141849</v>
      </c>
      <c r="J3569">
        <v>3.9133634194174092E-4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</row>
    <row r="3570" spans="1:17" x14ac:dyDescent="0.25">
      <c r="A3570">
        <v>9931</v>
      </c>
      <c r="B3570">
        <v>20240926</v>
      </c>
      <c r="C3570">
        <v>0</v>
      </c>
      <c r="E3570">
        <v>0</v>
      </c>
      <c r="F3570">
        <v>575965</v>
      </c>
      <c r="G3570">
        <v>0.70888616202096344</v>
      </c>
      <c r="H3570">
        <v>-0.10120844904155379</v>
      </c>
      <c r="I3570">
        <v>26.876754282555311</v>
      </c>
      <c r="J3570">
        <v>3.9083701368212688E-4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</row>
    <row r="3571" spans="1:17" x14ac:dyDescent="0.25">
      <c r="A3571">
        <v>9931</v>
      </c>
      <c r="B3571">
        <v>20240927</v>
      </c>
      <c r="C3571">
        <v>0.28820000000000001</v>
      </c>
      <c r="E3571">
        <v>0</v>
      </c>
      <c r="F3571">
        <v>598159</v>
      </c>
      <c r="G3571">
        <v>0.71778311927615723</v>
      </c>
      <c r="H3571">
        <v>-0.10120844904155379</v>
      </c>
      <c r="I3571">
        <v>29.632594365437939</v>
      </c>
      <c r="J3571">
        <v>3.9340810772613041E-4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</row>
    <row r="3572" spans="1:17" x14ac:dyDescent="0.25">
      <c r="A3572">
        <v>9931</v>
      </c>
      <c r="B3572">
        <v>20240930</v>
      </c>
      <c r="C3572">
        <v>-0.86209999999999998</v>
      </c>
      <c r="E3572">
        <v>0</v>
      </c>
      <c r="F3572">
        <v>595679</v>
      </c>
      <c r="G3572">
        <v>0.71571862786206986</v>
      </c>
      <c r="H3572">
        <v>-0.10120844904155379</v>
      </c>
      <c r="I3572">
        <v>29.614160792011379</v>
      </c>
      <c r="J3572">
        <v>3.928097153259617E-4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</row>
    <row r="3573" spans="1:17" x14ac:dyDescent="0.25">
      <c r="A3573">
        <v>9931</v>
      </c>
      <c r="B3573">
        <v>20241001</v>
      </c>
      <c r="C3573">
        <v>-0.28989999999999999</v>
      </c>
      <c r="E3573">
        <v>0</v>
      </c>
      <c r="F3573">
        <v>591517</v>
      </c>
      <c r="G3573">
        <v>0.71489112155951418</v>
      </c>
      <c r="H3573">
        <v>-0.14948124393405821</v>
      </c>
      <c r="I3573">
        <v>29.596887384649101</v>
      </c>
      <c r="J3573">
        <v>5.1994864669367745E-4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</row>
    <row r="3574" spans="1:17" x14ac:dyDescent="0.25">
      <c r="A3574">
        <v>9931</v>
      </c>
      <c r="B3574">
        <v>20241004</v>
      </c>
      <c r="C3574">
        <v>0.29070000000000001</v>
      </c>
      <c r="E3574">
        <v>0</v>
      </c>
      <c r="F3574">
        <v>612461</v>
      </c>
      <c r="G3574">
        <v>0.72368530176310919</v>
      </c>
      <c r="H3574">
        <v>-0.14948124393405821</v>
      </c>
      <c r="I3574">
        <v>31.28373500061927</v>
      </c>
      <c r="J3574">
        <v>5.232918286003054E-4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</row>
    <row r="3575" spans="1:17" x14ac:dyDescent="0.25">
      <c r="A3575">
        <v>9931</v>
      </c>
      <c r="B3575">
        <v>20241007</v>
      </c>
      <c r="C3575">
        <v>0.43480000000000002</v>
      </c>
      <c r="E3575">
        <v>0</v>
      </c>
      <c r="F3575">
        <v>618062</v>
      </c>
      <c r="G3575">
        <v>0.72378448829313047</v>
      </c>
      <c r="H3575">
        <v>-0.14948124393405821</v>
      </c>
      <c r="I3575">
        <v>31.42798228197227</v>
      </c>
      <c r="J3575">
        <v>5.2330700923207971E-4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</row>
    <row r="3576" spans="1:17" x14ac:dyDescent="0.25">
      <c r="A3576">
        <v>9931</v>
      </c>
      <c r="B3576">
        <v>20241008</v>
      </c>
      <c r="C3576">
        <v>-1.1544000000000001</v>
      </c>
      <c r="E3576">
        <v>0</v>
      </c>
      <c r="F3576">
        <v>609666</v>
      </c>
      <c r="G3576">
        <v>0.72240788019373237</v>
      </c>
      <c r="H3576">
        <v>-0.14948124393405821</v>
      </c>
      <c r="I3576">
        <v>31.409954203904821</v>
      </c>
      <c r="J3576">
        <v>5.2279692341102967E-4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</row>
    <row r="3577" spans="1:17" x14ac:dyDescent="0.25">
      <c r="A3577">
        <v>9931</v>
      </c>
      <c r="B3577">
        <v>20241009</v>
      </c>
      <c r="C3577">
        <v>0.72989999999999999</v>
      </c>
      <c r="E3577">
        <v>0</v>
      </c>
      <c r="F3577">
        <v>591040</v>
      </c>
      <c r="G3577">
        <v>0.71599025303767461</v>
      </c>
      <c r="H3577">
        <v>-0.14948124393405821</v>
      </c>
      <c r="I3577">
        <v>32.375776623689788</v>
      </c>
      <c r="J3577">
        <v>5.2036827227650245E-4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</row>
    <row r="3578" spans="1:17" x14ac:dyDescent="0.25">
      <c r="A3578">
        <v>9931</v>
      </c>
      <c r="B3578">
        <v>20241011</v>
      </c>
      <c r="C3578">
        <v>0.57969999999999999</v>
      </c>
      <c r="E3578">
        <v>0</v>
      </c>
      <c r="F3578">
        <v>587628</v>
      </c>
      <c r="G3578">
        <v>0.71601480725845679</v>
      </c>
      <c r="H3578">
        <v>-0.14948124393405821</v>
      </c>
      <c r="I3578">
        <v>32.05196703596873</v>
      </c>
      <c r="J3578">
        <v>5.2038727922808507E-4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</row>
    <row r="3579" spans="1:17" x14ac:dyDescent="0.25">
      <c r="A3579">
        <v>9931</v>
      </c>
      <c r="B3579">
        <v>20241014</v>
      </c>
      <c r="C3579">
        <v>-0.57640000000000002</v>
      </c>
      <c r="E3579">
        <v>0</v>
      </c>
      <c r="F3579">
        <v>578002</v>
      </c>
      <c r="G3579">
        <v>0.71207778301659874</v>
      </c>
      <c r="H3579">
        <v>-0.14948124393405821</v>
      </c>
      <c r="I3579">
        <v>32.135794272381958</v>
      </c>
      <c r="J3579">
        <v>5.1887961617950974E-4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</row>
    <row r="3580" spans="1:17" x14ac:dyDescent="0.25">
      <c r="A3580">
        <v>9931</v>
      </c>
      <c r="B3580">
        <v>20241015</v>
      </c>
      <c r="C3580">
        <v>0</v>
      </c>
      <c r="E3580">
        <v>0</v>
      </c>
      <c r="F3580">
        <v>563677</v>
      </c>
      <c r="G3580">
        <v>0.70565685899589936</v>
      </c>
      <c r="H3580">
        <v>-0.14948124393405821</v>
      </c>
      <c r="I3580">
        <v>32.341891362924137</v>
      </c>
      <c r="J3580">
        <v>5.1641708921973167E-4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</row>
    <row r="3581" spans="1:17" x14ac:dyDescent="0.25">
      <c r="A3581">
        <v>9931</v>
      </c>
      <c r="B3581">
        <v>20241016</v>
      </c>
      <c r="C3581">
        <v>-0.1449</v>
      </c>
      <c r="E3581">
        <v>0</v>
      </c>
      <c r="F3581">
        <v>557257</v>
      </c>
      <c r="G3581">
        <v>0.70070055565930855</v>
      </c>
      <c r="H3581">
        <v>-0.14948124393405821</v>
      </c>
      <c r="I3581">
        <v>32.274858600470033</v>
      </c>
      <c r="J3581">
        <v>5.1445245929506421E-4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</row>
    <row r="3582" spans="1:17" x14ac:dyDescent="0.25">
      <c r="A3582">
        <v>9931</v>
      </c>
      <c r="B3582">
        <v>20241017</v>
      </c>
      <c r="C3582">
        <v>0</v>
      </c>
      <c r="E3582">
        <v>0</v>
      </c>
      <c r="F3582">
        <v>565095</v>
      </c>
      <c r="G3582">
        <v>0.70640214954019098</v>
      </c>
      <c r="H3582">
        <v>-0.14948124393405821</v>
      </c>
      <c r="I3582">
        <v>32.660873656413642</v>
      </c>
      <c r="J3582">
        <v>5.1668232662497834E-4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</row>
    <row r="3583" spans="1:17" x14ac:dyDescent="0.25">
      <c r="A3583">
        <v>9931</v>
      </c>
      <c r="B3583">
        <v>20241018</v>
      </c>
      <c r="C3583">
        <v>0.14510000000000001</v>
      </c>
      <c r="E3583">
        <v>0</v>
      </c>
      <c r="F3583">
        <v>572658</v>
      </c>
      <c r="G3583">
        <v>0.7086425586092383</v>
      </c>
      <c r="H3583">
        <v>-0.14948124393405821</v>
      </c>
      <c r="I3583">
        <v>32.802093567024102</v>
      </c>
      <c r="J3583">
        <v>5.1755987143262345E-4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</row>
    <row r="3584" spans="1:17" x14ac:dyDescent="0.25">
      <c r="A3584">
        <v>9931</v>
      </c>
      <c r="B3584">
        <v>20241021</v>
      </c>
      <c r="C3584">
        <v>0.43480000000000002</v>
      </c>
      <c r="E3584">
        <v>0</v>
      </c>
      <c r="F3584">
        <v>561965</v>
      </c>
      <c r="G3584">
        <v>0.70431185793210904</v>
      </c>
      <c r="H3584">
        <v>-0.14948124393405821</v>
      </c>
      <c r="I3584">
        <v>33.127084646770697</v>
      </c>
      <c r="J3584">
        <v>5.158976502532142E-4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</row>
    <row r="3585" spans="1:17" x14ac:dyDescent="0.25">
      <c r="A3585">
        <v>9931</v>
      </c>
      <c r="B3585">
        <v>20241022</v>
      </c>
      <c r="C3585">
        <v>-0.14430000000000001</v>
      </c>
      <c r="E3585">
        <v>0</v>
      </c>
      <c r="F3585">
        <v>558312</v>
      </c>
      <c r="G3585">
        <v>0.70351271662565618</v>
      </c>
      <c r="H3585">
        <v>-0.14948124393405821</v>
      </c>
      <c r="I3585">
        <v>29.680189386660629</v>
      </c>
      <c r="J3585">
        <v>5.1558670901745418E-4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</row>
    <row r="3586" spans="1:17" x14ac:dyDescent="0.25">
      <c r="A3586">
        <v>9931</v>
      </c>
      <c r="B3586">
        <v>20241023</v>
      </c>
      <c r="C3586">
        <v>0</v>
      </c>
      <c r="E3586">
        <v>0</v>
      </c>
      <c r="F3586">
        <v>554700</v>
      </c>
      <c r="G3586">
        <v>0.70259903968282067</v>
      </c>
      <c r="H3586">
        <v>-0.14948124393405821</v>
      </c>
      <c r="I3586">
        <v>29.153061257779591</v>
      </c>
      <c r="J3586">
        <v>5.1523358634461536E-4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</row>
    <row r="3587" spans="1:17" x14ac:dyDescent="0.25">
      <c r="A3587">
        <v>9931</v>
      </c>
      <c r="B3587">
        <v>20241024</v>
      </c>
      <c r="C3587">
        <v>-0.28899999999999998</v>
      </c>
      <c r="E3587">
        <v>0</v>
      </c>
      <c r="F3587">
        <v>558130</v>
      </c>
      <c r="G3587">
        <v>0.70530073429775308</v>
      </c>
      <c r="H3587">
        <v>-0.14948124393405821</v>
      </c>
      <c r="I3587">
        <v>29.039312565398252</v>
      </c>
      <c r="J3587">
        <v>5.1628132423715736E-4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</row>
    <row r="3588" spans="1:17" x14ac:dyDescent="0.25">
      <c r="A3588">
        <v>9931</v>
      </c>
      <c r="B3588">
        <v>20241025</v>
      </c>
      <c r="C3588">
        <v>-0.28989999999999999</v>
      </c>
      <c r="E3588">
        <v>0</v>
      </c>
      <c r="F3588">
        <v>554639</v>
      </c>
      <c r="G3588">
        <v>0.70410613075835116</v>
      </c>
      <c r="H3588">
        <v>-0.14948124393405821</v>
      </c>
      <c r="I3588">
        <v>26.800987145552359</v>
      </c>
      <c r="J3588">
        <v>5.1582005440816456E-4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</row>
    <row r="3589" spans="1:17" x14ac:dyDescent="0.25">
      <c r="A3589">
        <v>9931</v>
      </c>
      <c r="B3589">
        <v>20241028</v>
      </c>
      <c r="C3589">
        <v>-0.58140000000000003</v>
      </c>
      <c r="E3589">
        <v>0</v>
      </c>
      <c r="F3589">
        <v>559353</v>
      </c>
      <c r="G3589">
        <v>0.70645523688563983</v>
      </c>
      <c r="H3589">
        <v>-0.14948124393405821</v>
      </c>
      <c r="I3589">
        <v>26.306302535459121</v>
      </c>
      <c r="J3589">
        <v>5.167296130717384E-4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</row>
    <row r="3590" spans="1:17" x14ac:dyDescent="0.25">
      <c r="A3590">
        <v>9931</v>
      </c>
      <c r="B3590">
        <v>20241029</v>
      </c>
      <c r="C3590">
        <v>0.29239999999999999</v>
      </c>
      <c r="E3590">
        <v>0</v>
      </c>
      <c r="F3590">
        <v>545290</v>
      </c>
      <c r="G3590">
        <v>0.70185528090119698</v>
      </c>
      <c r="H3590">
        <v>-0.14948124393405821</v>
      </c>
      <c r="I3590">
        <v>27.350055839419952</v>
      </c>
      <c r="J3590">
        <v>5.1495819454260559E-4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</row>
    <row r="3591" spans="1:17" x14ac:dyDescent="0.25">
      <c r="A3591">
        <v>9931</v>
      </c>
      <c r="B3591">
        <v>20241030</v>
      </c>
      <c r="C3591">
        <v>-0.14580000000000001</v>
      </c>
      <c r="E3591">
        <v>0</v>
      </c>
      <c r="F3591">
        <v>548662</v>
      </c>
      <c r="G3591">
        <v>0.7033679960869621</v>
      </c>
      <c r="H3591">
        <v>-0.14948124393405821</v>
      </c>
      <c r="I3591">
        <v>26.545605832598291</v>
      </c>
      <c r="J3591">
        <v>5.1554459802525437E-4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9931</v>
      </c>
      <c r="B3592">
        <v>20241101</v>
      </c>
      <c r="C3592">
        <v>2.1898</v>
      </c>
      <c r="E3592">
        <v>0</v>
      </c>
      <c r="F3592">
        <v>550031</v>
      </c>
      <c r="G3592">
        <v>0.70142916252722098</v>
      </c>
      <c r="H3592">
        <v>-0.14948124393405821</v>
      </c>
      <c r="I3592">
        <v>24.394413439843799</v>
      </c>
      <c r="J3592">
        <v>5.1479567343161372E-4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</row>
    <row r="3593" spans="1:17" x14ac:dyDescent="0.25">
      <c r="A3593">
        <v>9931</v>
      </c>
      <c r="B3593">
        <v>20241104</v>
      </c>
      <c r="C3593">
        <v>-1.4286000000000001</v>
      </c>
      <c r="E3593">
        <v>0</v>
      </c>
      <c r="F3593">
        <v>553423</v>
      </c>
      <c r="G3593">
        <v>0.70289494240080563</v>
      </c>
      <c r="H3593">
        <v>-0.14948124393405821</v>
      </c>
      <c r="I3593">
        <v>24.33322412345645</v>
      </c>
      <c r="J3593">
        <v>5.1535941837050237E-4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</row>
    <row r="3594" spans="1:17" x14ac:dyDescent="0.25">
      <c r="A3594">
        <v>9931</v>
      </c>
      <c r="B3594">
        <v>20241105</v>
      </c>
      <c r="C3594">
        <v>-0.86960000000000004</v>
      </c>
      <c r="E3594">
        <v>0</v>
      </c>
      <c r="F3594">
        <v>551498</v>
      </c>
      <c r="G3594">
        <v>0.70203231379178066</v>
      </c>
      <c r="H3594">
        <v>-0.14948124393405821</v>
      </c>
      <c r="I3594">
        <v>24.25453691603304</v>
      </c>
      <c r="J3594">
        <v>5.1502588008894921E-4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</row>
    <row r="3595" spans="1:17" x14ac:dyDescent="0.25">
      <c r="A3595">
        <v>9931</v>
      </c>
      <c r="B3595">
        <v>20241106</v>
      </c>
      <c r="C3595">
        <v>0.29239999999999999</v>
      </c>
      <c r="E3595">
        <v>0</v>
      </c>
      <c r="F3595">
        <v>543946</v>
      </c>
      <c r="G3595">
        <v>0.6995518902355975</v>
      </c>
      <c r="H3595">
        <v>-0.14948124393405821</v>
      </c>
      <c r="I3595">
        <v>24.491912971976941</v>
      </c>
      <c r="J3595">
        <v>5.1406743315906027E-4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</row>
    <row r="3596" spans="1:17" x14ac:dyDescent="0.25">
      <c r="A3596">
        <v>9931</v>
      </c>
      <c r="B3596">
        <v>20241107</v>
      </c>
      <c r="C3596">
        <v>0.43730000000000002</v>
      </c>
      <c r="E3596">
        <v>0</v>
      </c>
      <c r="F3596">
        <v>552427</v>
      </c>
      <c r="G3596">
        <v>0.70252604726960277</v>
      </c>
      <c r="H3596">
        <v>-0.14948124393405821</v>
      </c>
      <c r="I3596">
        <v>24.98844804713131</v>
      </c>
      <c r="J3596">
        <v>5.1522362310379283E-4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</row>
    <row r="3597" spans="1:17" x14ac:dyDescent="0.25">
      <c r="A3597">
        <v>9931</v>
      </c>
      <c r="B3597">
        <v>20241108</v>
      </c>
      <c r="C3597">
        <v>-0.72570000000000001</v>
      </c>
      <c r="E3597">
        <v>0</v>
      </c>
      <c r="F3597">
        <v>530033</v>
      </c>
      <c r="G3597">
        <v>0.69145776844877938</v>
      </c>
      <c r="H3597">
        <v>-0.14948124393405821</v>
      </c>
      <c r="I3597">
        <v>27.285714840141811</v>
      </c>
      <c r="J3597">
        <v>5.1091894973758216E-4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</row>
    <row r="3598" spans="1:17" x14ac:dyDescent="0.25">
      <c r="A3598">
        <v>9931</v>
      </c>
      <c r="B3598">
        <v>20241111</v>
      </c>
      <c r="C3598">
        <v>0</v>
      </c>
      <c r="E3598">
        <v>0</v>
      </c>
      <c r="F3598">
        <v>526348</v>
      </c>
      <c r="G3598">
        <v>0.68778834557359192</v>
      </c>
      <c r="H3598">
        <v>-0.14948124393405821</v>
      </c>
      <c r="I3598">
        <v>27.13942545473768</v>
      </c>
      <c r="J3598">
        <v>5.0946907696733271E-4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</row>
    <row r="3599" spans="1:17" x14ac:dyDescent="0.25">
      <c r="A3599">
        <v>9931</v>
      </c>
      <c r="B3599">
        <v>20241112</v>
      </c>
      <c r="C3599">
        <v>-0.1462</v>
      </c>
      <c r="E3599">
        <v>0</v>
      </c>
      <c r="F3599">
        <v>517646</v>
      </c>
      <c r="G3599">
        <v>0.68644116680288259</v>
      </c>
      <c r="H3599">
        <v>-0.14948124393405821</v>
      </c>
      <c r="I3599">
        <v>27.185931831053949</v>
      </c>
      <c r="J3599">
        <v>5.0894503597422318E-4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</row>
    <row r="3600" spans="1:17" x14ac:dyDescent="0.25">
      <c r="A3600">
        <v>9931</v>
      </c>
      <c r="B3600">
        <v>20241113</v>
      </c>
      <c r="C3600">
        <v>-0.43919999999999998</v>
      </c>
      <c r="E3600">
        <v>0</v>
      </c>
      <c r="F3600">
        <v>510952</v>
      </c>
      <c r="G3600">
        <v>0.68291648824034656</v>
      </c>
      <c r="H3600">
        <v>-0.14948124393405821</v>
      </c>
      <c r="I3600">
        <v>27.280983480689208</v>
      </c>
      <c r="J3600">
        <v>5.0755650122266552E-4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</row>
    <row r="3601" spans="1:17" x14ac:dyDescent="0.25">
      <c r="A3601">
        <v>9931</v>
      </c>
      <c r="B3601">
        <v>20241114</v>
      </c>
      <c r="C3601">
        <v>-0.44119999999999998</v>
      </c>
      <c r="E3601">
        <v>0</v>
      </c>
      <c r="F3601">
        <v>503826</v>
      </c>
      <c r="G3601">
        <v>0.68181973556108744</v>
      </c>
      <c r="H3601">
        <v>-0.14948124393405821</v>
      </c>
      <c r="I3601">
        <v>24.35362214430225</v>
      </c>
      <c r="J3601">
        <v>5.0714831220513806E-4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</row>
    <row r="3602" spans="1:17" x14ac:dyDescent="0.25">
      <c r="A3602">
        <v>9931</v>
      </c>
      <c r="B3602">
        <v>20241115</v>
      </c>
      <c r="C3602">
        <v>0</v>
      </c>
      <c r="E3602">
        <v>0</v>
      </c>
      <c r="F3602">
        <v>502872</v>
      </c>
      <c r="G3602">
        <v>0.67983327835451979</v>
      </c>
      <c r="H3602">
        <v>-0.14948124393405821</v>
      </c>
      <c r="I3602">
        <v>24.37292853558975</v>
      </c>
      <c r="J3602">
        <v>5.0635617370033419E-4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</row>
    <row r="3603" spans="1:17" x14ac:dyDescent="0.25">
      <c r="A3603">
        <v>9931</v>
      </c>
      <c r="B3603">
        <v>20241118</v>
      </c>
      <c r="C3603">
        <v>0.1477</v>
      </c>
      <c r="E3603">
        <v>0</v>
      </c>
      <c r="F3603">
        <v>514788</v>
      </c>
      <c r="G3603">
        <v>0.6863191063064461</v>
      </c>
      <c r="H3603">
        <v>-0.14948124393405821</v>
      </c>
      <c r="I3603">
        <v>25.751898672183959</v>
      </c>
      <c r="J3603">
        <v>5.089153218505824E-4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</row>
    <row r="3604" spans="1:17" x14ac:dyDescent="0.25">
      <c r="A3604">
        <v>9931</v>
      </c>
      <c r="B3604">
        <v>20241119</v>
      </c>
      <c r="C3604">
        <v>0</v>
      </c>
      <c r="E3604">
        <v>0</v>
      </c>
      <c r="F3604">
        <v>514685</v>
      </c>
      <c r="G3604">
        <v>0.68512386536601932</v>
      </c>
      <c r="H3604">
        <v>-0.14948124393405821</v>
      </c>
      <c r="I3604">
        <v>22.939211125720789</v>
      </c>
      <c r="J3604">
        <v>5.0844503835132141E-4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</row>
    <row r="3605" spans="1:17" x14ac:dyDescent="0.25">
      <c r="A3605">
        <v>9931</v>
      </c>
      <c r="B3605">
        <v>20241120</v>
      </c>
      <c r="C3605">
        <v>0.73750000000000004</v>
      </c>
      <c r="E3605">
        <v>0</v>
      </c>
      <c r="F3605">
        <v>510996</v>
      </c>
      <c r="G3605">
        <v>0.68276250174510245</v>
      </c>
      <c r="H3605">
        <v>-0.14948124393405821</v>
      </c>
      <c r="I3605">
        <v>22.522693764564671</v>
      </c>
      <c r="J3605">
        <v>5.0751279738534818E-4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</row>
    <row r="3606" spans="1:17" x14ac:dyDescent="0.25">
      <c r="A3606">
        <v>9931</v>
      </c>
      <c r="B3606">
        <v>20241121</v>
      </c>
      <c r="C3606">
        <v>0.1464</v>
      </c>
      <c r="E3606">
        <v>0</v>
      </c>
      <c r="F3606">
        <v>504137</v>
      </c>
      <c r="G3606">
        <v>0.67955938372266067</v>
      </c>
      <c r="H3606">
        <v>-0.14948124393405821</v>
      </c>
      <c r="I3606">
        <v>22.518017129739039</v>
      </c>
      <c r="J3606">
        <v>5.0625257962326519E-4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</row>
    <row r="3607" spans="1:17" x14ac:dyDescent="0.25">
      <c r="A3607">
        <v>9931</v>
      </c>
      <c r="B3607">
        <v>20241122</v>
      </c>
      <c r="C3607">
        <v>1.1696</v>
      </c>
      <c r="E3607">
        <v>0</v>
      </c>
      <c r="F3607">
        <v>506122</v>
      </c>
      <c r="G3607">
        <v>0.67895724572721761</v>
      </c>
      <c r="H3607">
        <v>-0.14948124393405821</v>
      </c>
      <c r="I3607">
        <v>21.5143879656029</v>
      </c>
      <c r="J3607">
        <v>5.0601005389523765E-4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</row>
    <row r="3608" spans="1:17" x14ac:dyDescent="0.25">
      <c r="A3608">
        <v>9931</v>
      </c>
      <c r="B3608">
        <v>20241125</v>
      </c>
      <c r="C3608">
        <v>1.0116000000000001</v>
      </c>
      <c r="E3608">
        <v>0</v>
      </c>
      <c r="F3608">
        <v>510988</v>
      </c>
      <c r="G3608">
        <v>0.67844918242146945</v>
      </c>
      <c r="H3608">
        <v>-0.14948124393405821</v>
      </c>
      <c r="I3608">
        <v>21.913167901126069</v>
      </c>
      <c r="J3608">
        <v>5.0579435456153947E-4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</row>
    <row r="3609" spans="1:17" x14ac:dyDescent="0.25">
      <c r="A3609">
        <v>9931</v>
      </c>
      <c r="B3609">
        <v>20241126</v>
      </c>
      <c r="C3609">
        <v>-1.2876000000000001</v>
      </c>
      <c r="E3609">
        <v>0</v>
      </c>
      <c r="F3609">
        <v>506827</v>
      </c>
      <c r="G3609">
        <v>0.67866448794998502</v>
      </c>
      <c r="H3609">
        <v>-0.14948124393405821</v>
      </c>
      <c r="I3609">
        <v>21.664377503493551</v>
      </c>
      <c r="J3609">
        <v>5.058859715624804E-4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</row>
    <row r="3610" spans="1:17" x14ac:dyDescent="0.25">
      <c r="A3610">
        <v>9931</v>
      </c>
      <c r="B3610">
        <v>20241127</v>
      </c>
      <c r="C3610">
        <v>0</v>
      </c>
      <c r="E3610">
        <v>0</v>
      </c>
      <c r="F3610">
        <v>494155</v>
      </c>
      <c r="G3610">
        <v>0.67237949791330831</v>
      </c>
      <c r="H3610">
        <v>-0.14948124393405821</v>
      </c>
      <c r="I3610">
        <v>21.682224964055251</v>
      </c>
      <c r="J3610">
        <v>5.0338792802619072E-4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</row>
    <row r="3611" spans="1:17" x14ac:dyDescent="0.25">
      <c r="A3611">
        <v>9931</v>
      </c>
      <c r="B3611">
        <v>20241128</v>
      </c>
      <c r="C3611">
        <v>0.57969999999999999</v>
      </c>
      <c r="E3611">
        <v>0</v>
      </c>
      <c r="F3611">
        <v>490511</v>
      </c>
      <c r="G3611">
        <v>0.67120220901199068</v>
      </c>
      <c r="H3611">
        <v>-0.14948124393405821</v>
      </c>
      <c r="I3611">
        <v>21.605431222938119</v>
      </c>
      <c r="J3611">
        <v>5.0293160649646511E-4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</row>
    <row r="3612" spans="1:17" x14ac:dyDescent="0.25">
      <c r="A3612">
        <v>9931</v>
      </c>
      <c r="B3612">
        <v>20241129</v>
      </c>
      <c r="C3612">
        <v>-0.57640000000000002</v>
      </c>
      <c r="E3612">
        <v>0</v>
      </c>
      <c r="F3612">
        <v>480116</v>
      </c>
      <c r="G3612">
        <v>0.6662477848595828</v>
      </c>
      <c r="H3612">
        <v>-0.14948124393405821</v>
      </c>
      <c r="I3612">
        <v>21.43629350536661</v>
      </c>
      <c r="J3612">
        <v>5.009600934261795E-4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</row>
    <row r="3613" spans="1:17" x14ac:dyDescent="0.25">
      <c r="A3613">
        <v>9931</v>
      </c>
      <c r="B3613">
        <v>20241202</v>
      </c>
      <c r="C3613">
        <v>0</v>
      </c>
      <c r="E3613">
        <v>0</v>
      </c>
      <c r="F3613">
        <v>475341</v>
      </c>
      <c r="G3613">
        <v>0.66338488312489363</v>
      </c>
      <c r="H3613">
        <v>-0.14948124393405821</v>
      </c>
      <c r="I3613">
        <v>20.745700990103419</v>
      </c>
      <c r="J3613">
        <v>4.9980669900508796E-4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</row>
    <row r="3614" spans="1:17" x14ac:dyDescent="0.25">
      <c r="A3614">
        <v>9931</v>
      </c>
      <c r="B3614">
        <v>20241203</v>
      </c>
      <c r="C3614">
        <v>-0.72460000000000002</v>
      </c>
      <c r="E3614">
        <v>0</v>
      </c>
      <c r="F3614">
        <v>480738</v>
      </c>
      <c r="G3614">
        <v>0.66618897712524761</v>
      </c>
      <c r="H3614">
        <v>-0.14948124393405821</v>
      </c>
      <c r="I3614">
        <v>20.98043231757504</v>
      </c>
      <c r="J3614">
        <v>5.0092317442543635E-4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</row>
    <row r="3615" spans="1:17" x14ac:dyDescent="0.25">
      <c r="A3615">
        <v>9931</v>
      </c>
      <c r="B3615">
        <v>20241204</v>
      </c>
      <c r="C3615">
        <v>-0.72989999999999999</v>
      </c>
      <c r="E3615">
        <v>0</v>
      </c>
      <c r="F3615">
        <v>474068</v>
      </c>
      <c r="G3615">
        <v>0.6621062550107607</v>
      </c>
      <c r="H3615">
        <v>-0.14948124393405821</v>
      </c>
      <c r="I3615">
        <v>21.125916552659358</v>
      </c>
      <c r="J3615">
        <v>4.9928797629822321E-4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</row>
    <row r="3616" spans="1:17" x14ac:dyDescent="0.25">
      <c r="A3616">
        <v>9931</v>
      </c>
      <c r="B3616">
        <v>20241205</v>
      </c>
      <c r="C3616">
        <v>0.29409999999999997</v>
      </c>
      <c r="E3616">
        <v>0</v>
      </c>
      <c r="F3616">
        <v>468714</v>
      </c>
      <c r="G3616">
        <v>0.6591122240459758</v>
      </c>
      <c r="H3616">
        <v>-0.14948124393405821</v>
      </c>
      <c r="I3616">
        <v>21.19209546634314</v>
      </c>
      <c r="J3616">
        <v>4.9809108205128968E-4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</row>
    <row r="3617" spans="1:17" x14ac:dyDescent="0.25">
      <c r="A3617">
        <v>9931</v>
      </c>
      <c r="B3617">
        <v>20241206</v>
      </c>
      <c r="C3617">
        <v>1.173</v>
      </c>
      <c r="E3617">
        <v>0</v>
      </c>
      <c r="F3617">
        <v>468432</v>
      </c>
      <c r="G3617">
        <v>0.65986727781161625</v>
      </c>
      <c r="H3617">
        <v>-0.14948124393405821</v>
      </c>
      <c r="I3617">
        <v>20.96499973497076</v>
      </c>
      <c r="J3617">
        <v>4.9839093706789499E-4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</row>
    <row r="3618" spans="1:17" x14ac:dyDescent="0.25">
      <c r="A3618">
        <v>9931</v>
      </c>
      <c r="B3618">
        <v>20241209</v>
      </c>
      <c r="C3618">
        <v>-0.43480000000000002</v>
      </c>
      <c r="E3618">
        <v>0</v>
      </c>
      <c r="F3618">
        <v>462543</v>
      </c>
      <c r="G3618">
        <v>0.65669952291360689</v>
      </c>
      <c r="H3618">
        <v>-0.14948124393405821</v>
      </c>
      <c r="I3618">
        <v>21.055453507821689</v>
      </c>
      <c r="J3618">
        <v>4.9710753027602296E-4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</row>
    <row r="3619" spans="1:17" x14ac:dyDescent="0.25">
      <c r="A3619">
        <v>9931</v>
      </c>
      <c r="B3619">
        <v>20241210</v>
      </c>
      <c r="C3619">
        <v>0.29110000000000003</v>
      </c>
      <c r="E3619">
        <v>0</v>
      </c>
      <c r="F3619">
        <v>466055</v>
      </c>
      <c r="G3619">
        <v>0.65994587129667648</v>
      </c>
      <c r="H3619">
        <v>-0.14948124393405821</v>
      </c>
      <c r="I3619">
        <v>21.005525078622359</v>
      </c>
      <c r="J3619">
        <v>4.984081997352007E-4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</row>
    <row r="3620" spans="1:17" x14ac:dyDescent="0.25">
      <c r="A3620">
        <v>9931</v>
      </c>
      <c r="B3620">
        <v>20241211</v>
      </c>
      <c r="C3620">
        <v>-0.2903</v>
      </c>
      <c r="E3620">
        <v>0</v>
      </c>
      <c r="F3620">
        <v>462559</v>
      </c>
      <c r="G3620">
        <v>0.65668607856169825</v>
      </c>
      <c r="H3620">
        <v>-0.14948124393405821</v>
      </c>
      <c r="I3620">
        <v>20.242359764228532</v>
      </c>
      <c r="J3620">
        <v>4.9709033523607257E-4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</row>
    <row r="3621" spans="1:17" x14ac:dyDescent="0.25">
      <c r="A3621">
        <v>9931</v>
      </c>
      <c r="B3621">
        <v>20241212</v>
      </c>
      <c r="C3621">
        <v>-0.14560000000000001</v>
      </c>
      <c r="E3621">
        <v>0</v>
      </c>
      <c r="F3621">
        <v>451885</v>
      </c>
      <c r="G3621">
        <v>0.65034196374411823</v>
      </c>
      <c r="H3621">
        <v>-0.14948124393405821</v>
      </c>
      <c r="I3621">
        <v>20.549302708408341</v>
      </c>
      <c r="J3621">
        <v>4.9451655447007691E-4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</row>
    <row r="3622" spans="1:17" x14ac:dyDescent="0.25">
      <c r="A3622">
        <v>9931</v>
      </c>
      <c r="B3622">
        <v>20241213</v>
      </c>
      <c r="C3622">
        <v>0.14580000000000001</v>
      </c>
      <c r="E3622">
        <v>0</v>
      </c>
      <c r="F3622">
        <v>444562</v>
      </c>
      <c r="G3622">
        <v>0.64759329400318366</v>
      </c>
      <c r="H3622">
        <v>-0.14948124393405821</v>
      </c>
      <c r="I3622">
        <v>20.563827091533991</v>
      </c>
      <c r="J3622">
        <v>4.9340308109447359E-4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</row>
    <row r="3623" spans="1:17" x14ac:dyDescent="0.25">
      <c r="A3623">
        <v>9931</v>
      </c>
      <c r="B3623">
        <v>20241216</v>
      </c>
      <c r="C3623">
        <v>-0.14560000000000001</v>
      </c>
      <c r="E3623">
        <v>0</v>
      </c>
      <c r="F3623">
        <v>440045</v>
      </c>
      <c r="G3623">
        <v>0.6452470437264628</v>
      </c>
      <c r="H3623">
        <v>-0.14948124393405821</v>
      </c>
      <c r="I3623">
        <v>20.21144927996561</v>
      </c>
      <c r="J3623">
        <v>4.9245505931180464E-4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</row>
    <row r="3624" spans="1:17" x14ac:dyDescent="0.25">
      <c r="A3624">
        <v>9931</v>
      </c>
      <c r="B3624">
        <v>20241217</v>
      </c>
      <c r="C3624">
        <v>-0.14580000000000001</v>
      </c>
      <c r="E3624">
        <v>0</v>
      </c>
      <c r="F3624">
        <v>433675</v>
      </c>
      <c r="G3624">
        <v>0.64138527998132555</v>
      </c>
      <c r="H3624">
        <v>-0.14948124393405821</v>
      </c>
      <c r="I3624">
        <v>20.269831580223119</v>
      </c>
      <c r="J3624">
        <v>4.9087423233344228E-4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</row>
    <row r="3625" spans="1:17" x14ac:dyDescent="0.25">
      <c r="A3625">
        <v>9931</v>
      </c>
      <c r="B3625">
        <v>20241218</v>
      </c>
      <c r="C3625">
        <v>0.72989999999999999</v>
      </c>
      <c r="E3625">
        <v>0</v>
      </c>
      <c r="F3625">
        <v>436605</v>
      </c>
      <c r="G3625">
        <v>0.643231960928762</v>
      </c>
      <c r="H3625">
        <v>-0.14948124393405821</v>
      </c>
      <c r="I3625">
        <v>20.610974084730291</v>
      </c>
      <c r="J3625">
        <v>4.9162105389372187E-4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</row>
    <row r="3626" spans="1:17" x14ac:dyDescent="0.25">
      <c r="A3626">
        <v>9931</v>
      </c>
      <c r="B3626">
        <v>20241219</v>
      </c>
      <c r="C3626">
        <v>-1.4493</v>
      </c>
      <c r="E3626">
        <v>0</v>
      </c>
      <c r="F3626">
        <v>437643</v>
      </c>
      <c r="G3626">
        <v>0.64695787965474738</v>
      </c>
      <c r="H3626">
        <v>-0.14948124393405821</v>
      </c>
      <c r="I3626">
        <v>19.708374987882319</v>
      </c>
      <c r="J3626">
        <v>4.9314217938098328E-4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</row>
    <row r="3627" spans="1:17" x14ac:dyDescent="0.25">
      <c r="A3627">
        <v>9931</v>
      </c>
      <c r="B3627">
        <v>20241220</v>
      </c>
      <c r="C3627">
        <v>-0.73529999999999995</v>
      </c>
      <c r="E3627">
        <v>0</v>
      </c>
      <c r="F3627">
        <v>417699</v>
      </c>
      <c r="G3627">
        <v>0.63574101396498739</v>
      </c>
      <c r="H3627">
        <v>-0.14948124393405821</v>
      </c>
      <c r="I3627">
        <v>20.442323802980152</v>
      </c>
      <c r="J3627">
        <v>4.8853088562895129E-4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</row>
    <row r="3628" spans="1:17" x14ac:dyDescent="0.25">
      <c r="A3628">
        <v>9931</v>
      </c>
      <c r="B3628">
        <v>20241223</v>
      </c>
      <c r="C3628">
        <v>1.3332999999999999</v>
      </c>
      <c r="E3628">
        <v>0</v>
      </c>
      <c r="F3628">
        <v>424121</v>
      </c>
      <c r="G3628">
        <v>0.63628732283228084</v>
      </c>
      <c r="H3628">
        <v>-0.14948124393405821</v>
      </c>
      <c r="I3628">
        <v>21.483561898763028</v>
      </c>
      <c r="J3628">
        <v>4.8875922510671535E-4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</row>
    <row r="3629" spans="1:17" x14ac:dyDescent="0.25">
      <c r="A3629">
        <v>9931</v>
      </c>
      <c r="B3629">
        <v>20241224</v>
      </c>
      <c r="C3629">
        <v>-1.462</v>
      </c>
      <c r="E3629">
        <v>0</v>
      </c>
      <c r="F3629">
        <v>425051</v>
      </c>
      <c r="G3629">
        <v>0.63709275286967393</v>
      </c>
      <c r="H3629">
        <v>-0.14948124393405821</v>
      </c>
      <c r="I3629">
        <v>21.45177765626805</v>
      </c>
      <c r="J3629">
        <v>4.8907393763097798E-4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</row>
    <row r="3630" spans="1:17" x14ac:dyDescent="0.25">
      <c r="A3630">
        <v>9931</v>
      </c>
      <c r="B3630">
        <v>20241225</v>
      </c>
      <c r="C3630">
        <v>0.29670000000000002</v>
      </c>
      <c r="E3630">
        <v>0</v>
      </c>
      <c r="F3630">
        <v>425124</v>
      </c>
      <c r="G3630">
        <v>0.6351852533021094</v>
      </c>
      <c r="H3630">
        <v>-0.14948124393405821</v>
      </c>
      <c r="I3630">
        <v>21.443385438472902</v>
      </c>
      <c r="J3630">
        <v>4.8829729707806902E-4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</row>
    <row r="3631" spans="1:17" x14ac:dyDescent="0.25">
      <c r="A3631">
        <v>9931</v>
      </c>
      <c r="B3631">
        <v>20241226</v>
      </c>
      <c r="C3631">
        <v>0</v>
      </c>
      <c r="E3631">
        <v>0</v>
      </c>
      <c r="F3631">
        <v>422655</v>
      </c>
      <c r="G3631">
        <v>0.63365863663271327</v>
      </c>
      <c r="H3631">
        <v>-0.14948124393405821</v>
      </c>
      <c r="I3631">
        <v>21.31489179884867</v>
      </c>
      <c r="J3631">
        <v>4.876720699765104E-4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</row>
    <row r="3632" spans="1:17" x14ac:dyDescent="0.25">
      <c r="A3632">
        <v>9931</v>
      </c>
      <c r="B3632">
        <v>20241227</v>
      </c>
      <c r="C3632">
        <v>0.44379999999999997</v>
      </c>
      <c r="E3632">
        <v>0</v>
      </c>
      <c r="F3632">
        <v>422104</v>
      </c>
      <c r="G3632">
        <v>0.63350388043514827</v>
      </c>
      <c r="H3632">
        <v>-0.14948124393405821</v>
      </c>
      <c r="I3632">
        <v>21.324132017536229</v>
      </c>
      <c r="J3632">
        <v>4.876125076388524E-4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</row>
    <row r="3633" spans="1:17" x14ac:dyDescent="0.25">
      <c r="A3633">
        <v>9931</v>
      </c>
      <c r="B3633">
        <v>20241230</v>
      </c>
      <c r="C3633">
        <v>1.4728000000000001</v>
      </c>
      <c r="E3633">
        <v>0</v>
      </c>
      <c r="F3633">
        <v>418654</v>
      </c>
      <c r="G3633">
        <v>0.62971083682168716</v>
      </c>
      <c r="H3633">
        <v>-0.14948124393405821</v>
      </c>
      <c r="I3633">
        <v>19.474719529810539</v>
      </c>
      <c r="J3633">
        <v>4.8601123468025549E-4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</row>
    <row r="3634" spans="1:17" x14ac:dyDescent="0.25">
      <c r="A3634">
        <v>9931</v>
      </c>
      <c r="B3634">
        <v>20241231</v>
      </c>
      <c r="C3634">
        <v>-1.016</v>
      </c>
      <c r="E3634">
        <v>0</v>
      </c>
      <c r="F3634">
        <v>417401</v>
      </c>
      <c r="G3634">
        <v>0.63153681450940025</v>
      </c>
      <c r="H3634">
        <v>-0.14948124393405821</v>
      </c>
      <c r="I3634">
        <v>19.412269562204891</v>
      </c>
      <c r="J3634">
        <v>4.8676619996668879E-4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34"/>
  <sheetViews>
    <sheetView workbookViewId="0">
      <selection activeCell="F2" sqref="F2:F3634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45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6505</v>
      </c>
      <c r="B2">
        <v>20200109</v>
      </c>
      <c r="C2">
        <v>-1.7034</v>
      </c>
      <c r="E2">
        <v>0</v>
      </c>
      <c r="F2">
        <f>E2*K2</f>
        <v>0</v>
      </c>
      <c r="G2">
        <v>1003868</v>
      </c>
      <c r="H2">
        <v>0.86745702913221856</v>
      </c>
      <c r="I2">
        <v>-0.16480517393176</v>
      </c>
      <c r="J2">
        <v>14.475506603673161</v>
      </c>
      <c r="K2">
        <v>3.5801892458058759E-4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25">
      <c r="A3">
        <v>6505</v>
      </c>
      <c r="B3">
        <v>20200110</v>
      </c>
      <c r="C3">
        <v>-0.1019</v>
      </c>
      <c r="E3">
        <v>0</v>
      </c>
      <c r="F3">
        <f t="shared" ref="F3:F66" si="0">E3*K3</f>
        <v>0</v>
      </c>
      <c r="G3">
        <v>1003018</v>
      </c>
      <c r="H3">
        <v>0.86716203424055538</v>
      </c>
      <c r="I3">
        <v>-0.16480517393176</v>
      </c>
      <c r="J3">
        <v>14.4801713843729</v>
      </c>
      <c r="K3">
        <v>3.5795690791253182E-4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25">
      <c r="A4">
        <v>6505</v>
      </c>
      <c r="B4">
        <v>20200113</v>
      </c>
      <c r="C4">
        <v>-0.51019999999999999</v>
      </c>
      <c r="E4">
        <v>0</v>
      </c>
      <c r="F4">
        <f t="shared" si="0"/>
        <v>0</v>
      </c>
      <c r="G4">
        <v>998780</v>
      </c>
      <c r="H4">
        <v>0.86566314290366286</v>
      </c>
      <c r="I4">
        <v>-0.16480517393176</v>
      </c>
      <c r="J4">
        <v>14.22002497139972</v>
      </c>
      <c r="K4">
        <v>3.5764171434270002E-4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25">
      <c r="A5">
        <v>6505</v>
      </c>
      <c r="B5">
        <v>20200114</v>
      </c>
      <c r="C5">
        <v>-0.71789999999999998</v>
      </c>
      <c r="E5">
        <v>0</v>
      </c>
      <c r="F5">
        <f t="shared" si="0"/>
        <v>0</v>
      </c>
      <c r="G5">
        <v>992151</v>
      </c>
      <c r="H5">
        <v>0.864733024008558</v>
      </c>
      <c r="I5">
        <v>-0.16480517393176</v>
      </c>
      <c r="J5">
        <v>14.36897244794992</v>
      </c>
      <c r="K5">
        <v>3.5744650340241961E-4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25">
      <c r="A6">
        <v>6505</v>
      </c>
      <c r="B6">
        <v>20200115</v>
      </c>
      <c r="C6">
        <v>-0.82640000000000002</v>
      </c>
      <c r="E6">
        <v>0</v>
      </c>
      <c r="F6">
        <f t="shared" si="0"/>
        <v>0</v>
      </c>
      <c r="G6">
        <v>984408</v>
      </c>
      <c r="H6">
        <v>0.86394198597145511</v>
      </c>
      <c r="I6">
        <v>-0.16480517393176</v>
      </c>
      <c r="J6">
        <v>14.455093000502851</v>
      </c>
      <c r="K6">
        <v>3.57280619644469E-4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25">
      <c r="A7">
        <v>6505</v>
      </c>
      <c r="B7">
        <v>20200116</v>
      </c>
      <c r="C7">
        <v>-0.3125</v>
      </c>
      <c r="E7">
        <v>0</v>
      </c>
      <c r="F7">
        <f t="shared" si="0"/>
        <v>0</v>
      </c>
      <c r="G7">
        <v>981876</v>
      </c>
      <c r="H7">
        <v>0.862999803180863</v>
      </c>
      <c r="I7">
        <v>-0.16480517393176</v>
      </c>
      <c r="J7">
        <v>14.467507205577951</v>
      </c>
      <c r="K7">
        <v>3.5708248807195692E-4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25">
      <c r="A8">
        <v>6505</v>
      </c>
      <c r="B8">
        <v>20200117</v>
      </c>
      <c r="C8">
        <v>0.73150000000000004</v>
      </c>
      <c r="E8">
        <v>0</v>
      </c>
      <c r="F8">
        <f t="shared" si="0"/>
        <v>0</v>
      </c>
      <c r="G8">
        <v>988568</v>
      </c>
      <c r="H8">
        <v>0.86384602228380469</v>
      </c>
      <c r="I8">
        <v>-0.16480517393176</v>
      </c>
      <c r="J8">
        <v>14.57842028095178</v>
      </c>
      <c r="K8">
        <v>3.5725978921840251E-4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25">
      <c r="A9">
        <v>6505</v>
      </c>
      <c r="B9">
        <v>20200120</v>
      </c>
      <c r="C9">
        <v>0.51870000000000005</v>
      </c>
      <c r="E9">
        <v>0</v>
      </c>
      <c r="F9">
        <f t="shared" si="0"/>
        <v>0</v>
      </c>
      <c r="G9">
        <v>994012</v>
      </c>
      <c r="H9">
        <v>0.86330697150364111</v>
      </c>
      <c r="I9">
        <v>-0.16480517393176</v>
      </c>
      <c r="J9">
        <v>14.616727022403159</v>
      </c>
      <c r="K9">
        <v>3.5714562914888209E-4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25">
      <c r="A10">
        <v>6505</v>
      </c>
      <c r="B10">
        <v>20200130</v>
      </c>
      <c r="C10">
        <v>-7.2239000000000004</v>
      </c>
      <c r="E10">
        <v>0</v>
      </c>
      <c r="F10">
        <f t="shared" si="0"/>
        <v>0</v>
      </c>
      <c r="G10">
        <v>926048</v>
      </c>
      <c r="H10">
        <v>0.85626649824663748</v>
      </c>
      <c r="I10">
        <v>-0.16480517393176</v>
      </c>
      <c r="J10">
        <v>24.418607517114321</v>
      </c>
      <c r="K10">
        <v>3.5566385326217412E-4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25">
      <c r="A11">
        <v>6505</v>
      </c>
      <c r="B11">
        <v>20200131</v>
      </c>
      <c r="C11">
        <v>0</v>
      </c>
      <c r="E11">
        <v>0</v>
      </c>
      <c r="F11">
        <f t="shared" si="0"/>
        <v>0</v>
      </c>
      <c r="G11">
        <v>927048</v>
      </c>
      <c r="H11">
        <v>0.85446318867771254</v>
      </c>
      <c r="I11">
        <v>-0.16480517393176</v>
      </c>
      <c r="J11">
        <v>24.424952979073161</v>
      </c>
      <c r="K11">
        <v>3.5528020122553512E-4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25">
      <c r="A12">
        <v>6505</v>
      </c>
      <c r="B12">
        <v>20200203</v>
      </c>
      <c r="C12">
        <v>-2.6696</v>
      </c>
      <c r="E12">
        <v>0</v>
      </c>
      <c r="F12">
        <f t="shared" si="0"/>
        <v>0</v>
      </c>
      <c r="G12">
        <v>903777</v>
      </c>
      <c r="H12">
        <v>0.85171984601405148</v>
      </c>
      <c r="I12">
        <v>-0.16480517393176</v>
      </c>
      <c r="J12">
        <v>25.306389889774071</v>
      </c>
      <c r="K12">
        <v>3.5469898355789677E-4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25">
      <c r="A13">
        <v>6505</v>
      </c>
      <c r="B13">
        <v>20200204</v>
      </c>
      <c r="C13">
        <v>0.57140000000000002</v>
      </c>
      <c r="E13">
        <v>0</v>
      </c>
      <c r="F13">
        <f t="shared" si="0"/>
        <v>0</v>
      </c>
      <c r="G13">
        <v>908670</v>
      </c>
      <c r="H13">
        <v>0.85221915099437362</v>
      </c>
      <c r="I13">
        <v>-0.16480517393176</v>
      </c>
      <c r="J13">
        <v>25.397494293974539</v>
      </c>
      <c r="K13">
        <v>3.5480494973138231E-4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25">
      <c r="A14">
        <v>6505</v>
      </c>
      <c r="B14">
        <v>20200205</v>
      </c>
      <c r="C14">
        <v>-1.1364000000000001</v>
      </c>
      <c r="E14">
        <v>0</v>
      </c>
      <c r="F14">
        <f t="shared" si="0"/>
        <v>0</v>
      </c>
      <c r="G14">
        <v>899886</v>
      </c>
      <c r="H14">
        <v>0.84936073118487287</v>
      </c>
      <c r="I14">
        <v>-0.16480517393176</v>
      </c>
      <c r="J14">
        <v>25.390346929391281</v>
      </c>
      <c r="K14">
        <v>3.541970347950689E-4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25">
      <c r="A15">
        <v>6505</v>
      </c>
      <c r="B15">
        <v>20200206</v>
      </c>
      <c r="C15">
        <v>4.0229999999999997</v>
      </c>
      <c r="E15">
        <v>0</v>
      </c>
      <c r="F15">
        <f t="shared" si="0"/>
        <v>0</v>
      </c>
      <c r="G15">
        <v>933998</v>
      </c>
      <c r="H15">
        <v>0.85311195126626937</v>
      </c>
      <c r="I15">
        <v>-0.16480517393176</v>
      </c>
      <c r="J15">
        <v>27.650053117961111</v>
      </c>
      <c r="K15">
        <v>3.549898026756634E-4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25">
      <c r="A16">
        <v>6505</v>
      </c>
      <c r="B16">
        <v>20200207</v>
      </c>
      <c r="C16">
        <v>-1.4365000000000001</v>
      </c>
      <c r="E16">
        <v>0</v>
      </c>
      <c r="F16">
        <f t="shared" si="0"/>
        <v>0</v>
      </c>
      <c r="G16">
        <v>920996</v>
      </c>
      <c r="H16">
        <v>0.85235217201145175</v>
      </c>
      <c r="I16">
        <v>-0.16480517393176</v>
      </c>
      <c r="J16">
        <v>27.71027821569086</v>
      </c>
      <c r="K16">
        <v>3.5483032969930582E-4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25">
      <c r="A17">
        <v>6505</v>
      </c>
      <c r="B17">
        <v>20200210</v>
      </c>
      <c r="C17">
        <v>0.33629999999999999</v>
      </c>
      <c r="E17">
        <v>0</v>
      </c>
      <c r="F17">
        <f t="shared" si="0"/>
        <v>0</v>
      </c>
      <c r="G17">
        <v>923411</v>
      </c>
      <c r="H17">
        <v>0.8535828464693872</v>
      </c>
      <c r="I17">
        <v>-0.16480517393176</v>
      </c>
      <c r="J17">
        <v>27.738019872089289</v>
      </c>
      <c r="K17">
        <v>3.5509226649958102E-4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25">
      <c r="A18">
        <v>6505</v>
      </c>
      <c r="B18">
        <v>20200211</v>
      </c>
      <c r="C18">
        <v>-0.78210000000000002</v>
      </c>
      <c r="E18">
        <v>0</v>
      </c>
      <c r="F18">
        <f t="shared" si="0"/>
        <v>0</v>
      </c>
      <c r="G18">
        <v>917545</v>
      </c>
      <c r="H18">
        <v>0.85111188345978861</v>
      </c>
      <c r="I18">
        <v>-0.16480517393176</v>
      </c>
      <c r="J18">
        <v>27.73313686610523</v>
      </c>
      <c r="K18">
        <v>3.5456748088285222E-4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25">
      <c r="A19">
        <v>6505</v>
      </c>
      <c r="B19">
        <v>20200212</v>
      </c>
      <c r="C19">
        <v>1.464</v>
      </c>
      <c r="E19">
        <v>0</v>
      </c>
      <c r="F19">
        <f t="shared" si="0"/>
        <v>0</v>
      </c>
      <c r="G19">
        <v>929669</v>
      </c>
      <c r="H19">
        <v>0.85346747419286817</v>
      </c>
      <c r="I19">
        <v>-0.16480517393176</v>
      </c>
      <c r="J19">
        <v>28.044111828761</v>
      </c>
      <c r="K19">
        <v>3.5506664762437808E-4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25">
      <c r="A20">
        <v>6505</v>
      </c>
      <c r="B20">
        <v>20200213</v>
      </c>
      <c r="C20">
        <v>-0.33300000000000002</v>
      </c>
      <c r="E20">
        <v>0</v>
      </c>
      <c r="F20">
        <f t="shared" si="0"/>
        <v>0</v>
      </c>
      <c r="G20">
        <v>926845</v>
      </c>
      <c r="H20">
        <v>0.85297386185149482</v>
      </c>
      <c r="I20">
        <v>-0.16480517393176</v>
      </c>
      <c r="J20">
        <v>27.895141147051842</v>
      </c>
      <c r="K20">
        <v>3.5496256662708028E-4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25">
      <c r="A21">
        <v>6505</v>
      </c>
      <c r="B21">
        <v>20200214</v>
      </c>
      <c r="C21">
        <v>-0.1114</v>
      </c>
      <c r="E21">
        <v>0</v>
      </c>
      <c r="F21">
        <f t="shared" si="0"/>
        <v>0</v>
      </c>
      <c r="G21">
        <v>925823</v>
      </c>
      <c r="H21">
        <v>0.85295814814113446</v>
      </c>
      <c r="I21">
        <v>-0.16480517393176</v>
      </c>
      <c r="J21">
        <v>27.897711559545279</v>
      </c>
      <c r="K21">
        <v>3.5495893355549782E-4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25">
      <c r="A22">
        <v>6505</v>
      </c>
      <c r="B22">
        <v>20200217</v>
      </c>
      <c r="C22">
        <v>-0.1115</v>
      </c>
      <c r="E22">
        <v>0</v>
      </c>
      <c r="F22">
        <f t="shared" si="0"/>
        <v>0</v>
      </c>
      <c r="G22">
        <v>924974</v>
      </c>
      <c r="H22">
        <v>0.8526261752434231</v>
      </c>
      <c r="I22">
        <v>-0.16480517393176</v>
      </c>
      <c r="J22">
        <v>27.872545033301211</v>
      </c>
      <c r="K22">
        <v>3.5488848856389272E-4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25">
      <c r="A23">
        <v>6505</v>
      </c>
      <c r="B23">
        <v>20200218</v>
      </c>
      <c r="C23">
        <v>-0.55800000000000005</v>
      </c>
      <c r="E23">
        <v>0</v>
      </c>
      <c r="F23">
        <f t="shared" si="0"/>
        <v>0</v>
      </c>
      <c r="G23">
        <v>920579</v>
      </c>
      <c r="H23">
        <v>0.8512385366912717</v>
      </c>
      <c r="I23">
        <v>-0.16480517393176</v>
      </c>
      <c r="J23">
        <v>27.860833426267821</v>
      </c>
      <c r="K23">
        <v>3.5459291859958597E-4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25">
      <c r="A24">
        <v>6505</v>
      </c>
      <c r="B24">
        <v>20200219</v>
      </c>
      <c r="C24">
        <v>0.6734</v>
      </c>
      <c r="E24">
        <v>0</v>
      </c>
      <c r="F24">
        <f t="shared" si="0"/>
        <v>0</v>
      </c>
      <c r="G24">
        <v>926219</v>
      </c>
      <c r="H24">
        <v>0.85224777154483533</v>
      </c>
      <c r="I24">
        <v>-0.16480517393176</v>
      </c>
      <c r="J24">
        <v>27.424031543782601</v>
      </c>
      <c r="K24">
        <v>3.5480717275412368E-4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25">
      <c r="A25">
        <v>6505</v>
      </c>
      <c r="B25">
        <v>20200220</v>
      </c>
      <c r="C25">
        <v>-0.1115</v>
      </c>
      <c r="E25">
        <v>0</v>
      </c>
      <c r="F25">
        <f t="shared" si="0"/>
        <v>0</v>
      </c>
      <c r="G25">
        <v>925147</v>
      </c>
      <c r="H25">
        <v>0.85231571107866411</v>
      </c>
      <c r="I25">
        <v>-0.16480517393176</v>
      </c>
      <c r="J25">
        <v>27.350621152610021</v>
      </c>
      <c r="K25">
        <v>3.548221253713173E-4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25">
      <c r="A26">
        <v>6505</v>
      </c>
      <c r="B26">
        <v>20200221</v>
      </c>
      <c r="C26">
        <v>-0.66959999999999997</v>
      </c>
      <c r="E26">
        <v>0</v>
      </c>
      <c r="F26">
        <f t="shared" si="0"/>
        <v>0</v>
      </c>
      <c r="G26">
        <v>919210</v>
      </c>
      <c r="H26">
        <v>0.85184303462179622</v>
      </c>
      <c r="I26">
        <v>-0.16480517393176</v>
      </c>
      <c r="J26">
        <v>27.3703784684553</v>
      </c>
      <c r="K26">
        <v>3.5472228815095001E-4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25">
      <c r="A27">
        <v>6505</v>
      </c>
      <c r="B27">
        <v>20200224</v>
      </c>
      <c r="C27">
        <v>-1.1235999999999999</v>
      </c>
      <c r="E27">
        <v>0</v>
      </c>
      <c r="F27">
        <f t="shared" si="0"/>
        <v>0</v>
      </c>
      <c r="G27">
        <v>909302</v>
      </c>
      <c r="H27">
        <v>0.85107306106225267</v>
      </c>
      <c r="I27">
        <v>-0.16480517393176</v>
      </c>
      <c r="J27">
        <v>27.376546260898269</v>
      </c>
      <c r="K27">
        <v>3.5455834659157802E-4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25">
      <c r="A28">
        <v>6505</v>
      </c>
      <c r="B28">
        <v>20200225</v>
      </c>
      <c r="C28">
        <v>-0.45450000000000002</v>
      </c>
      <c r="E28">
        <v>0</v>
      </c>
      <c r="F28">
        <f t="shared" si="0"/>
        <v>0</v>
      </c>
      <c r="G28">
        <v>905675</v>
      </c>
      <c r="H28">
        <v>0.85013212294172624</v>
      </c>
      <c r="I28">
        <v>-0.16480517393176</v>
      </c>
      <c r="J28">
        <v>25.70878247583688</v>
      </c>
      <c r="K28">
        <v>3.5436034248848512E-4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25">
      <c r="A29">
        <v>6505</v>
      </c>
      <c r="B29">
        <v>20200226</v>
      </c>
      <c r="C29">
        <v>-0.68489999999999995</v>
      </c>
      <c r="E29">
        <v>0</v>
      </c>
      <c r="F29">
        <f t="shared" si="0"/>
        <v>0</v>
      </c>
      <c r="G29">
        <v>900127</v>
      </c>
      <c r="H29">
        <v>0.84892246318474773</v>
      </c>
      <c r="I29">
        <v>-0.16480517393176</v>
      </c>
      <c r="J29">
        <v>25.398162140955229</v>
      </c>
      <c r="K29">
        <v>3.5410220208214552E-4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25">
      <c r="A30">
        <v>6505</v>
      </c>
      <c r="B30">
        <v>20200227</v>
      </c>
      <c r="C30">
        <v>-1.0345</v>
      </c>
      <c r="E30">
        <v>0</v>
      </c>
      <c r="F30">
        <f t="shared" si="0"/>
        <v>0</v>
      </c>
      <c r="G30">
        <v>891059</v>
      </c>
      <c r="H30">
        <v>0.84846379941899885</v>
      </c>
      <c r="I30">
        <v>-0.16480517393176</v>
      </c>
      <c r="J30">
        <v>25.135000018267611</v>
      </c>
      <c r="K30">
        <v>3.5400552820299139E-4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25">
      <c r="A31">
        <v>6505</v>
      </c>
      <c r="B31">
        <v>20200302</v>
      </c>
      <c r="C31">
        <v>-1.2776000000000001</v>
      </c>
      <c r="E31">
        <v>0</v>
      </c>
      <c r="F31">
        <f t="shared" si="0"/>
        <v>0</v>
      </c>
      <c r="G31">
        <v>879984</v>
      </c>
      <c r="H31">
        <v>0.84787542864542187</v>
      </c>
      <c r="I31">
        <v>-0.16480517393176</v>
      </c>
      <c r="J31">
        <v>25.225807570294759</v>
      </c>
      <c r="K31">
        <v>3.5388145217627251E-4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25">
      <c r="A32">
        <v>6505</v>
      </c>
      <c r="B32">
        <v>20200303</v>
      </c>
      <c r="C32">
        <v>1.6471</v>
      </c>
      <c r="E32">
        <v>0</v>
      </c>
      <c r="F32">
        <f t="shared" si="0"/>
        <v>0</v>
      </c>
      <c r="G32">
        <v>893816</v>
      </c>
      <c r="H32">
        <v>0.84911092943435595</v>
      </c>
      <c r="I32">
        <v>-0.16480517393176</v>
      </c>
      <c r="J32">
        <v>25.65609376198438</v>
      </c>
      <c r="K32">
        <v>3.5414334395430488E-4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25">
      <c r="A33">
        <v>6505</v>
      </c>
      <c r="B33">
        <v>20200304</v>
      </c>
      <c r="C33">
        <v>1.9676</v>
      </c>
      <c r="E33">
        <v>0</v>
      </c>
      <c r="F33">
        <f t="shared" si="0"/>
        <v>0</v>
      </c>
      <c r="G33">
        <v>910408</v>
      </c>
      <c r="H33">
        <v>0.85093862987604296</v>
      </c>
      <c r="I33">
        <v>-0.16480517393176</v>
      </c>
      <c r="J33">
        <v>26.423867841740371</v>
      </c>
      <c r="K33">
        <v>3.5453020359296999E-4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25">
      <c r="A34">
        <v>6505</v>
      </c>
      <c r="B34">
        <v>20200305</v>
      </c>
      <c r="C34">
        <v>0.45400000000000001</v>
      </c>
      <c r="E34">
        <v>0</v>
      </c>
      <c r="F34">
        <f t="shared" si="0"/>
        <v>0</v>
      </c>
      <c r="G34">
        <v>914275</v>
      </c>
      <c r="H34">
        <v>0.85142714809560294</v>
      </c>
      <c r="I34">
        <v>-0.16480517393176</v>
      </c>
      <c r="J34">
        <v>26.502773081222351</v>
      </c>
      <c r="K34">
        <v>3.5463339157455358E-4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25">
      <c r="A35">
        <v>6505</v>
      </c>
      <c r="B35">
        <v>20200306</v>
      </c>
      <c r="C35">
        <v>-1.5819000000000001</v>
      </c>
      <c r="E35">
        <v>0</v>
      </c>
      <c r="F35">
        <f t="shared" si="0"/>
        <v>0</v>
      </c>
      <c r="G35">
        <v>900598</v>
      </c>
      <c r="H35">
        <v>0.84996993909248242</v>
      </c>
      <c r="I35">
        <v>-0.16480517393176</v>
      </c>
      <c r="J35">
        <v>26.709549404763539</v>
      </c>
      <c r="K35">
        <v>3.5432398558940721E-4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25">
      <c r="A36">
        <v>6505</v>
      </c>
      <c r="B36">
        <v>20200309</v>
      </c>
      <c r="C36">
        <v>-4.8220000000000001</v>
      </c>
      <c r="E36">
        <v>0</v>
      </c>
      <c r="F36">
        <f t="shared" si="0"/>
        <v>0</v>
      </c>
      <c r="G36">
        <v>859679</v>
      </c>
      <c r="H36">
        <v>0.84510252351010173</v>
      </c>
      <c r="I36">
        <v>-0.16480517393176</v>
      </c>
      <c r="J36">
        <v>29.28683279076753</v>
      </c>
      <c r="K36">
        <v>3.5329020978061831E-4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25">
      <c r="A37">
        <v>6505</v>
      </c>
      <c r="B37">
        <v>20200310</v>
      </c>
      <c r="C37">
        <v>-1.5682</v>
      </c>
      <c r="E37">
        <v>0</v>
      </c>
      <c r="F37">
        <f t="shared" si="0"/>
        <v>0</v>
      </c>
      <c r="G37">
        <v>847030</v>
      </c>
      <c r="H37">
        <v>0.84346906139897548</v>
      </c>
      <c r="I37">
        <v>-0.16480517393176</v>
      </c>
      <c r="J37">
        <v>29.430010349271079</v>
      </c>
      <c r="K37">
        <v>3.5294303421406662E-4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25">
      <c r="A38">
        <v>6505</v>
      </c>
      <c r="B38">
        <v>20200311</v>
      </c>
      <c r="C38">
        <v>-1.1029</v>
      </c>
      <c r="E38">
        <v>0</v>
      </c>
      <c r="F38">
        <f t="shared" si="0"/>
        <v>0</v>
      </c>
      <c r="G38">
        <v>838421</v>
      </c>
      <c r="H38">
        <v>0.84202374659572221</v>
      </c>
      <c r="I38">
        <v>-0.16480517393176</v>
      </c>
      <c r="J38">
        <v>29.268389840822049</v>
      </c>
      <c r="K38">
        <v>3.5263453249832088E-4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25">
      <c r="A39">
        <v>6505</v>
      </c>
      <c r="B39">
        <v>20200312</v>
      </c>
      <c r="C39">
        <v>-4.4610000000000003</v>
      </c>
      <c r="E39">
        <v>0</v>
      </c>
      <c r="F39">
        <f t="shared" si="0"/>
        <v>0</v>
      </c>
      <c r="G39">
        <v>802202</v>
      </c>
      <c r="H39">
        <v>0.83958300407284703</v>
      </c>
      <c r="I39">
        <v>-0.16480517393176</v>
      </c>
      <c r="J39">
        <v>30.99713780580263</v>
      </c>
      <c r="K39">
        <v>3.5211438588491712E-4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25">
      <c r="A40">
        <v>6505</v>
      </c>
      <c r="B40">
        <v>20200313</v>
      </c>
      <c r="C40">
        <v>-5.4474999999999998</v>
      </c>
      <c r="E40">
        <v>0</v>
      </c>
      <c r="F40">
        <f t="shared" si="0"/>
        <v>0</v>
      </c>
      <c r="G40">
        <v>760306</v>
      </c>
      <c r="H40">
        <v>0.83567489888811353</v>
      </c>
      <c r="I40">
        <v>-0.16480517393176</v>
      </c>
      <c r="J40">
        <v>28.583511507432121</v>
      </c>
      <c r="K40">
        <v>3.5127904562872771E-4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25">
      <c r="A41">
        <v>6505</v>
      </c>
      <c r="B41">
        <v>20200316</v>
      </c>
      <c r="C41">
        <v>-3.9781</v>
      </c>
      <c r="E41">
        <v>0</v>
      </c>
      <c r="F41">
        <f t="shared" si="0"/>
        <v>0</v>
      </c>
      <c r="G41">
        <v>732196</v>
      </c>
      <c r="H41">
        <v>0.83088698345737511</v>
      </c>
      <c r="I41">
        <v>-0.16480517393176</v>
      </c>
      <c r="J41">
        <v>29.769257213885691</v>
      </c>
      <c r="K41">
        <v>3.5025471803941838E-4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25">
      <c r="A42">
        <v>6505</v>
      </c>
      <c r="B42">
        <v>20200317</v>
      </c>
      <c r="C42">
        <v>-0.85709999999999997</v>
      </c>
      <c r="E42">
        <v>0</v>
      </c>
      <c r="F42">
        <f t="shared" si="0"/>
        <v>0</v>
      </c>
      <c r="G42">
        <v>725554</v>
      </c>
      <c r="H42">
        <v>0.83170274924262033</v>
      </c>
      <c r="I42">
        <v>-0.16480517393176</v>
      </c>
      <c r="J42">
        <v>29.327787320513099</v>
      </c>
      <c r="K42">
        <v>3.5043172223687768E-4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25">
      <c r="A43">
        <v>6505</v>
      </c>
      <c r="B43">
        <v>20200318</v>
      </c>
      <c r="C43">
        <v>-1.7291000000000001</v>
      </c>
      <c r="E43">
        <v>0</v>
      </c>
      <c r="F43">
        <f t="shared" si="0"/>
        <v>0</v>
      </c>
      <c r="G43">
        <v>714107</v>
      </c>
      <c r="H43">
        <v>0.82919708479029819</v>
      </c>
      <c r="I43">
        <v>-0.16480517393176</v>
      </c>
      <c r="J43">
        <v>29.188962191115731</v>
      </c>
      <c r="K43">
        <v>3.4989215500832337E-4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25">
      <c r="A44">
        <v>6505</v>
      </c>
      <c r="B44">
        <v>20200319</v>
      </c>
      <c r="C44">
        <v>-1.3196000000000001</v>
      </c>
      <c r="E44">
        <v>0</v>
      </c>
      <c r="F44">
        <f t="shared" si="0"/>
        <v>0</v>
      </c>
      <c r="G44">
        <v>702188</v>
      </c>
      <c r="H44">
        <v>0.8349585327282143</v>
      </c>
      <c r="I44">
        <v>-0.16480517393176</v>
      </c>
      <c r="J44">
        <v>29.290499183637941</v>
      </c>
      <c r="K44">
        <v>3.5113573037130042E-4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25">
      <c r="A45">
        <v>6505</v>
      </c>
      <c r="B45">
        <v>20200320</v>
      </c>
      <c r="C45">
        <v>6.2407000000000004</v>
      </c>
      <c r="E45">
        <v>0</v>
      </c>
      <c r="F45">
        <f t="shared" si="0"/>
        <v>0</v>
      </c>
      <c r="G45">
        <v>744407</v>
      </c>
      <c r="H45">
        <v>0.83850479869665395</v>
      </c>
      <c r="I45">
        <v>-0.16480517393176</v>
      </c>
      <c r="J45">
        <v>32.711638819267527</v>
      </c>
      <c r="K45">
        <v>3.5189163288069502E-4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25">
      <c r="A46">
        <v>6505</v>
      </c>
      <c r="B46">
        <v>20200323</v>
      </c>
      <c r="C46">
        <v>0.2797</v>
      </c>
      <c r="E46">
        <v>0</v>
      </c>
      <c r="F46">
        <f t="shared" si="0"/>
        <v>0</v>
      </c>
      <c r="G46">
        <v>745663</v>
      </c>
      <c r="H46">
        <v>0.84032048695233252</v>
      </c>
      <c r="I46">
        <v>-0.16480517393176</v>
      </c>
      <c r="J46">
        <v>32.749158886448342</v>
      </c>
      <c r="K46">
        <v>3.5228145959018711E-4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25">
      <c r="A47">
        <v>6505</v>
      </c>
      <c r="B47">
        <v>20200324</v>
      </c>
      <c r="C47">
        <v>7.9497999999999998</v>
      </c>
      <c r="E47">
        <v>0</v>
      </c>
      <c r="F47">
        <f t="shared" si="0"/>
        <v>0</v>
      </c>
      <c r="G47">
        <v>800821</v>
      </c>
      <c r="H47">
        <v>0.84884053056676145</v>
      </c>
      <c r="I47">
        <v>-0.16480517393176</v>
      </c>
      <c r="J47">
        <v>40.033182091486509</v>
      </c>
      <c r="K47">
        <v>3.5409416055583453E-4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25">
      <c r="A48">
        <v>6505</v>
      </c>
      <c r="B48">
        <v>20200325</v>
      </c>
      <c r="C48">
        <v>1.4212</v>
      </c>
      <c r="E48">
        <v>0</v>
      </c>
      <c r="F48">
        <f t="shared" si="0"/>
        <v>0</v>
      </c>
      <c r="G48">
        <v>812182</v>
      </c>
      <c r="H48">
        <v>0.84888685057090452</v>
      </c>
      <c r="I48">
        <v>-0.16480517393176</v>
      </c>
      <c r="J48">
        <v>40.375004462710187</v>
      </c>
      <c r="K48">
        <v>3.5410316959690958E-4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25">
      <c r="A49">
        <v>6505</v>
      </c>
      <c r="B49">
        <v>20200326</v>
      </c>
      <c r="C49">
        <v>1.5286999999999999</v>
      </c>
      <c r="E49">
        <v>0</v>
      </c>
      <c r="F49">
        <f t="shared" si="0"/>
        <v>0</v>
      </c>
      <c r="G49">
        <v>823810</v>
      </c>
      <c r="H49">
        <v>0.85047999434074284</v>
      </c>
      <c r="I49">
        <v>-0.16480517393176</v>
      </c>
      <c r="J49">
        <v>40.414708158715577</v>
      </c>
      <c r="K49">
        <v>3.5444160249688039E-4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25">
      <c r="A50">
        <v>6505</v>
      </c>
      <c r="B50">
        <v>20200327</v>
      </c>
      <c r="C50">
        <v>0.37640000000000001</v>
      </c>
      <c r="E50">
        <v>0</v>
      </c>
      <c r="F50">
        <f t="shared" si="0"/>
        <v>0</v>
      </c>
      <c r="G50">
        <v>827059</v>
      </c>
      <c r="H50">
        <v>0.85018470591654316</v>
      </c>
      <c r="I50">
        <v>-0.16480517393176</v>
      </c>
      <c r="J50">
        <v>40.472752695975807</v>
      </c>
      <c r="K50">
        <v>3.5437823869613488E-4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25">
      <c r="A51">
        <v>6505</v>
      </c>
      <c r="B51">
        <v>20200330</v>
      </c>
      <c r="C51">
        <v>0.75</v>
      </c>
      <c r="E51">
        <v>0</v>
      </c>
      <c r="F51">
        <f t="shared" si="0"/>
        <v>0</v>
      </c>
      <c r="G51">
        <v>832996</v>
      </c>
      <c r="H51">
        <v>0.8507166696204651</v>
      </c>
      <c r="I51">
        <v>-0.16480517393176</v>
      </c>
      <c r="J51">
        <v>40.581415207322728</v>
      </c>
      <c r="K51">
        <v>3.544911109435353E-4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25">
      <c r="A52">
        <v>6505</v>
      </c>
      <c r="B52">
        <v>20200331</v>
      </c>
      <c r="C52">
        <v>0.99260000000000004</v>
      </c>
      <c r="E52">
        <v>0</v>
      </c>
      <c r="F52">
        <f t="shared" si="0"/>
        <v>0</v>
      </c>
      <c r="G52">
        <v>840973</v>
      </c>
      <c r="H52">
        <v>0.85129931072558163</v>
      </c>
      <c r="I52">
        <v>-0.16480517393176</v>
      </c>
      <c r="J52">
        <v>40.739971125883983</v>
      </c>
      <c r="K52">
        <v>3.5461386159337178E-4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25">
      <c r="A53">
        <v>6505</v>
      </c>
      <c r="B53">
        <v>20200401</v>
      </c>
      <c r="C53">
        <v>-4.1768999999999998</v>
      </c>
      <c r="E53">
        <v>0</v>
      </c>
      <c r="F53">
        <f t="shared" si="0"/>
        <v>0</v>
      </c>
      <c r="G53">
        <v>808718</v>
      </c>
      <c r="H53">
        <v>0.84537010733066364</v>
      </c>
      <c r="I53">
        <v>-0.49220177040888008</v>
      </c>
      <c r="J53">
        <v>41.971175429430431</v>
      </c>
      <c r="K53">
        <v>8.1210320380341436E-4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25">
      <c r="A54">
        <v>6505</v>
      </c>
      <c r="B54">
        <v>20200406</v>
      </c>
      <c r="C54">
        <v>3.0769000000000002</v>
      </c>
      <c r="E54">
        <v>0</v>
      </c>
      <c r="F54">
        <f t="shared" si="0"/>
        <v>0</v>
      </c>
      <c r="G54">
        <v>831698</v>
      </c>
      <c r="H54">
        <v>0.84917246372839883</v>
      </c>
      <c r="I54">
        <v>-0.49220177040888008</v>
      </c>
      <c r="J54">
        <v>42.893672235820368</v>
      </c>
      <c r="K54">
        <v>8.1396165804547085E-4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25">
      <c r="A55">
        <v>6505</v>
      </c>
      <c r="B55">
        <v>20200407</v>
      </c>
      <c r="C55">
        <v>1.3682000000000001</v>
      </c>
      <c r="E55">
        <v>0</v>
      </c>
      <c r="F55">
        <f t="shared" si="0"/>
        <v>0</v>
      </c>
      <c r="G55">
        <v>842609</v>
      </c>
      <c r="H55">
        <v>0.85010095805790487</v>
      </c>
      <c r="I55">
        <v>-0.49220177040888008</v>
      </c>
      <c r="J55">
        <v>43.142358229739351</v>
      </c>
      <c r="K55">
        <v>8.1441416954664545E-4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25">
      <c r="A56">
        <v>6505</v>
      </c>
      <c r="B56">
        <v>20200408</v>
      </c>
      <c r="C56">
        <v>0.98160000000000003</v>
      </c>
      <c r="E56">
        <v>0</v>
      </c>
      <c r="F56">
        <f t="shared" si="0"/>
        <v>0</v>
      </c>
      <c r="G56">
        <v>851299</v>
      </c>
      <c r="H56">
        <v>0.84927876578364181</v>
      </c>
      <c r="I56">
        <v>-0.49220177040888008</v>
      </c>
      <c r="J56">
        <v>43.284528177427681</v>
      </c>
      <c r="K56">
        <v>8.1401253200696173E-4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25">
      <c r="A57">
        <v>6505</v>
      </c>
      <c r="B57">
        <v>20200409</v>
      </c>
      <c r="C57">
        <v>-0.85050000000000003</v>
      </c>
      <c r="E57">
        <v>0</v>
      </c>
      <c r="F57">
        <f t="shared" si="0"/>
        <v>0</v>
      </c>
      <c r="G57">
        <v>844649</v>
      </c>
      <c r="H57">
        <v>0.84811531644537241</v>
      </c>
      <c r="I57">
        <v>-0.49220177040888008</v>
      </c>
      <c r="J57">
        <v>43.243070354819331</v>
      </c>
      <c r="K57">
        <v>8.1344343653151575E-4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25">
      <c r="A58">
        <v>6505</v>
      </c>
      <c r="B58">
        <v>20200410</v>
      </c>
      <c r="C58">
        <v>0.85780000000000001</v>
      </c>
      <c r="E58">
        <v>0</v>
      </c>
      <c r="F58">
        <f t="shared" si="0"/>
        <v>0</v>
      </c>
      <c r="G58">
        <v>852055</v>
      </c>
      <c r="H58">
        <v>0.84780975321847496</v>
      </c>
      <c r="I58">
        <v>-0.49220177040888008</v>
      </c>
      <c r="J58">
        <v>43.347825208503011</v>
      </c>
      <c r="K58">
        <v>8.132902858207445E-4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25">
      <c r="A59">
        <v>6505</v>
      </c>
      <c r="B59">
        <v>20200413</v>
      </c>
      <c r="C59">
        <v>-1.4581</v>
      </c>
      <c r="E59">
        <v>0</v>
      </c>
      <c r="F59">
        <f t="shared" si="0"/>
        <v>0</v>
      </c>
      <c r="G59">
        <v>841040</v>
      </c>
      <c r="H59">
        <v>0.84502788536073814</v>
      </c>
      <c r="I59">
        <v>-0.49220177040888008</v>
      </c>
      <c r="J59">
        <v>43.449658309431143</v>
      </c>
      <c r="K59">
        <v>8.1192827015978816E-4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25">
      <c r="A60">
        <v>6505</v>
      </c>
      <c r="B60">
        <v>20200414</v>
      </c>
      <c r="C60">
        <v>1.1096999999999999</v>
      </c>
      <c r="E60">
        <v>0</v>
      </c>
      <c r="F60">
        <f t="shared" si="0"/>
        <v>0</v>
      </c>
      <c r="G60">
        <v>850192</v>
      </c>
      <c r="H60">
        <v>0.84538446109293619</v>
      </c>
      <c r="I60">
        <v>-0.49220177040888008</v>
      </c>
      <c r="J60">
        <v>43.526501436856897</v>
      </c>
      <c r="K60">
        <v>8.1210213913474765E-4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25">
      <c r="A61">
        <v>6505</v>
      </c>
      <c r="B61">
        <v>20200415</v>
      </c>
      <c r="C61">
        <v>1.0975999999999999</v>
      </c>
      <c r="E61">
        <v>0</v>
      </c>
      <c r="F61">
        <f t="shared" si="0"/>
        <v>0</v>
      </c>
      <c r="G61">
        <v>859768</v>
      </c>
      <c r="H61">
        <v>0.84490351442443112</v>
      </c>
      <c r="I61">
        <v>-0.49220177040888008</v>
      </c>
      <c r="J61">
        <v>43.534519234398189</v>
      </c>
      <c r="K61">
        <v>8.1187069943484968E-4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25">
      <c r="A62">
        <v>6505</v>
      </c>
      <c r="B62">
        <v>20200416</v>
      </c>
      <c r="C62">
        <v>-0.96499999999999997</v>
      </c>
      <c r="E62">
        <v>0</v>
      </c>
      <c r="F62">
        <f t="shared" si="0"/>
        <v>0</v>
      </c>
      <c r="G62">
        <v>851409</v>
      </c>
      <c r="H62">
        <v>0.84503141170344742</v>
      </c>
      <c r="I62">
        <v>-0.49220177040888008</v>
      </c>
      <c r="J62">
        <v>43.348447096237862</v>
      </c>
      <c r="K62">
        <v>8.1192965790898171E-4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25">
      <c r="A63">
        <v>6505</v>
      </c>
      <c r="B63">
        <v>20200417</v>
      </c>
      <c r="C63">
        <v>0.60899999999999999</v>
      </c>
      <c r="E63">
        <v>0</v>
      </c>
      <c r="F63">
        <f t="shared" si="0"/>
        <v>0</v>
      </c>
      <c r="G63">
        <v>856627</v>
      </c>
      <c r="H63">
        <v>0.84496579976934194</v>
      </c>
      <c r="I63">
        <v>-0.49220177040888008</v>
      </c>
      <c r="J63">
        <v>43.015156634210122</v>
      </c>
      <c r="K63">
        <v>8.1189858713109464E-4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25">
      <c r="A64">
        <v>6505</v>
      </c>
      <c r="B64">
        <v>20200420</v>
      </c>
      <c r="C64">
        <v>-1.0895999999999999</v>
      </c>
      <c r="E64">
        <v>0</v>
      </c>
      <c r="F64">
        <f t="shared" si="0"/>
        <v>0</v>
      </c>
      <c r="G64">
        <v>847935</v>
      </c>
      <c r="H64">
        <v>0.8437099830467587</v>
      </c>
      <c r="I64">
        <v>-0.49220177040888008</v>
      </c>
      <c r="J64">
        <v>43.045736427523209</v>
      </c>
      <c r="K64">
        <v>8.1128452695300435E-4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25">
      <c r="A65">
        <v>6505</v>
      </c>
      <c r="B65">
        <v>20200421</v>
      </c>
      <c r="C65">
        <v>-2.6928000000000001</v>
      </c>
      <c r="E65">
        <v>0</v>
      </c>
      <c r="F65">
        <f t="shared" si="0"/>
        <v>0</v>
      </c>
      <c r="G65">
        <v>825888</v>
      </c>
      <c r="H65">
        <v>0.84213106713246999</v>
      </c>
      <c r="I65">
        <v>-0.49220177040888008</v>
      </c>
      <c r="J65">
        <v>43.435873381825338</v>
      </c>
      <c r="K65">
        <v>8.1051253612675019E-4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25">
      <c r="A66">
        <v>6505</v>
      </c>
      <c r="B66">
        <v>20200422</v>
      </c>
      <c r="C66">
        <v>0.62890000000000001</v>
      </c>
      <c r="E66">
        <v>0</v>
      </c>
      <c r="F66">
        <f t="shared" si="0"/>
        <v>0</v>
      </c>
      <c r="G66">
        <v>830782</v>
      </c>
      <c r="H66">
        <v>0.84273132207832024</v>
      </c>
      <c r="I66">
        <v>-0.49220177040888008</v>
      </c>
      <c r="J66">
        <v>41.603287471978589</v>
      </c>
      <c r="K66">
        <v>8.1080549449117755E-4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25">
      <c r="A67">
        <v>6505</v>
      </c>
      <c r="B67">
        <v>20200423</v>
      </c>
      <c r="C67">
        <v>1</v>
      </c>
      <c r="E67">
        <v>0</v>
      </c>
      <c r="F67">
        <f t="shared" ref="F67:F130" si="1">E67*K67</f>
        <v>0</v>
      </c>
      <c r="G67">
        <v>838240</v>
      </c>
      <c r="H67">
        <v>0.84441180306590713</v>
      </c>
      <c r="I67">
        <v>-0.49220177040888008</v>
      </c>
      <c r="J67">
        <v>41.483771507179569</v>
      </c>
      <c r="K67">
        <v>8.1162774351670533E-4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25">
      <c r="A68">
        <v>6505</v>
      </c>
      <c r="B68">
        <v>20200424</v>
      </c>
      <c r="C68">
        <v>0.2475</v>
      </c>
      <c r="E68">
        <v>0</v>
      </c>
      <c r="F68">
        <f t="shared" si="1"/>
        <v>0</v>
      </c>
      <c r="G68">
        <v>840098</v>
      </c>
      <c r="H68">
        <v>0.84483824010249875</v>
      </c>
      <c r="I68">
        <v>-0.49220177040888008</v>
      </c>
      <c r="J68">
        <v>41.378149530474417</v>
      </c>
      <c r="K68">
        <v>8.1183704294000164E-4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25">
      <c r="A69">
        <v>6505</v>
      </c>
      <c r="B69">
        <v>20200427</v>
      </c>
      <c r="C69">
        <v>1.1111</v>
      </c>
      <c r="E69">
        <v>0</v>
      </c>
      <c r="F69">
        <f t="shared" si="1"/>
        <v>0</v>
      </c>
      <c r="G69">
        <v>849392</v>
      </c>
      <c r="H69">
        <v>0.8449155288993998</v>
      </c>
      <c r="I69">
        <v>-0.49220177040888008</v>
      </c>
      <c r="J69">
        <v>39.415549135609162</v>
      </c>
      <c r="K69">
        <v>8.1187529637230158E-4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25">
      <c r="A70">
        <v>6505</v>
      </c>
      <c r="B70">
        <v>20200428</v>
      </c>
      <c r="C70">
        <v>-0.73260000000000003</v>
      </c>
      <c r="E70">
        <v>0</v>
      </c>
      <c r="F70">
        <f t="shared" si="1"/>
        <v>0</v>
      </c>
      <c r="G70">
        <v>843826</v>
      </c>
      <c r="H70">
        <v>0.84362656567437189</v>
      </c>
      <c r="I70">
        <v>-0.49220177040888008</v>
      </c>
      <c r="J70">
        <v>36.132005802851282</v>
      </c>
      <c r="K70">
        <v>8.1124411029425867E-4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25">
      <c r="A71">
        <v>6505</v>
      </c>
      <c r="B71">
        <v>20200429</v>
      </c>
      <c r="C71">
        <v>2.952</v>
      </c>
      <c r="E71">
        <v>0</v>
      </c>
      <c r="F71">
        <f t="shared" si="1"/>
        <v>0</v>
      </c>
      <c r="G71">
        <v>867409</v>
      </c>
      <c r="H71">
        <v>0.84615551136396494</v>
      </c>
      <c r="I71">
        <v>-0.49220177040888008</v>
      </c>
      <c r="J71">
        <v>34.705126780285028</v>
      </c>
      <c r="K71">
        <v>8.1248485652417205E-4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25">
      <c r="A72">
        <v>6505</v>
      </c>
      <c r="B72">
        <v>20200430</v>
      </c>
      <c r="C72">
        <v>7.1684999999999999</v>
      </c>
      <c r="E72">
        <v>0</v>
      </c>
      <c r="F72">
        <f t="shared" si="1"/>
        <v>0</v>
      </c>
      <c r="G72">
        <v>924955</v>
      </c>
      <c r="H72">
        <v>0.85451031874553951</v>
      </c>
      <c r="I72">
        <v>-0.49220177040888008</v>
      </c>
      <c r="J72">
        <v>38.460387521943908</v>
      </c>
      <c r="K72">
        <v>8.1655547736421256E-4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25">
      <c r="A73">
        <v>6505</v>
      </c>
      <c r="B73">
        <v>20200504</v>
      </c>
      <c r="C73">
        <v>-3.6789000000000001</v>
      </c>
      <c r="E73">
        <v>0</v>
      </c>
      <c r="F73">
        <f t="shared" si="1"/>
        <v>0</v>
      </c>
      <c r="G73">
        <v>893078</v>
      </c>
      <c r="H73">
        <v>0.85046467696436301</v>
      </c>
      <c r="I73">
        <v>-0.49220177040888008</v>
      </c>
      <c r="J73">
        <v>39.790226298077762</v>
      </c>
      <c r="K73">
        <v>8.1458806254967831E-4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25">
      <c r="A74">
        <v>6505</v>
      </c>
      <c r="B74">
        <v>20200505</v>
      </c>
      <c r="C74">
        <v>-0.46300000000000002</v>
      </c>
      <c r="E74">
        <v>0</v>
      </c>
      <c r="F74">
        <f t="shared" si="1"/>
        <v>0</v>
      </c>
      <c r="G74">
        <v>889644</v>
      </c>
      <c r="H74">
        <v>0.84915750257215583</v>
      </c>
      <c r="I74">
        <v>-0.49220177040888008</v>
      </c>
      <c r="J74">
        <v>39.300295331159603</v>
      </c>
      <c r="K74">
        <v>8.1394693267982374E-4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25">
      <c r="A75">
        <v>6505</v>
      </c>
      <c r="B75">
        <v>20200506</v>
      </c>
      <c r="C75">
        <v>-1.1628000000000001</v>
      </c>
      <c r="E75">
        <v>0</v>
      </c>
      <c r="F75">
        <f t="shared" si="1"/>
        <v>0</v>
      </c>
      <c r="G75">
        <v>880202</v>
      </c>
      <c r="H75">
        <v>0.84744814724356621</v>
      </c>
      <c r="I75">
        <v>-0.49220177040888008</v>
      </c>
      <c r="J75">
        <v>36.516586466155943</v>
      </c>
      <c r="K75">
        <v>8.1311214834954831E-4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25">
      <c r="A76">
        <v>6505</v>
      </c>
      <c r="B76">
        <v>20200507</v>
      </c>
      <c r="C76">
        <v>-0.70589999999999997</v>
      </c>
      <c r="E76">
        <v>0</v>
      </c>
      <c r="F76">
        <f t="shared" si="1"/>
        <v>0</v>
      </c>
      <c r="G76">
        <v>875361</v>
      </c>
      <c r="H76">
        <v>0.84484554004892531</v>
      </c>
      <c r="I76">
        <v>-0.49220177040888008</v>
      </c>
      <c r="J76">
        <v>36.642909965820323</v>
      </c>
      <c r="K76">
        <v>8.1183711197421607E-4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25">
      <c r="A77">
        <v>6505</v>
      </c>
      <c r="B77">
        <v>20200508</v>
      </c>
      <c r="C77">
        <v>4.6208999999999998</v>
      </c>
      <c r="E77">
        <v>0</v>
      </c>
      <c r="F77">
        <f t="shared" si="1"/>
        <v>0</v>
      </c>
      <c r="G77">
        <v>912380</v>
      </c>
      <c r="H77">
        <v>0.85109182141029605</v>
      </c>
      <c r="I77">
        <v>-0.49220177040888008</v>
      </c>
      <c r="J77">
        <v>32.526409621735318</v>
      </c>
      <c r="K77">
        <v>8.148890255569325E-4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25">
      <c r="A78">
        <v>6505</v>
      </c>
      <c r="B78">
        <v>20200511</v>
      </c>
      <c r="C78">
        <v>0.67949999999999999</v>
      </c>
      <c r="E78">
        <v>0</v>
      </c>
      <c r="F78">
        <f t="shared" si="1"/>
        <v>0</v>
      </c>
      <c r="G78">
        <v>918518</v>
      </c>
      <c r="H78">
        <v>0.85120690817059397</v>
      </c>
      <c r="I78">
        <v>-0.49220177040888008</v>
      </c>
      <c r="J78">
        <v>32.410855872143152</v>
      </c>
      <c r="K78">
        <v>8.1494411885705176E-4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25">
      <c r="A79">
        <v>6505</v>
      </c>
      <c r="B79">
        <v>20200512</v>
      </c>
      <c r="C79">
        <v>-2.6997</v>
      </c>
      <c r="E79">
        <v>0</v>
      </c>
      <c r="F79">
        <f t="shared" si="1"/>
        <v>0</v>
      </c>
      <c r="G79">
        <v>895464</v>
      </c>
      <c r="H79">
        <v>0.84795522407880053</v>
      </c>
      <c r="I79">
        <v>-0.49220177040888008</v>
      </c>
      <c r="J79">
        <v>33.322497626197453</v>
      </c>
      <c r="K79">
        <v>8.1335825657394278E-4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25">
      <c r="A80">
        <v>6505</v>
      </c>
      <c r="B80">
        <v>20200513</v>
      </c>
      <c r="C80">
        <v>1.2717000000000001</v>
      </c>
      <c r="E80">
        <v>0</v>
      </c>
      <c r="F80">
        <f t="shared" si="1"/>
        <v>0</v>
      </c>
      <c r="G80">
        <v>906397</v>
      </c>
      <c r="H80">
        <v>0.84879162102312267</v>
      </c>
      <c r="I80">
        <v>-0.49220177040888008</v>
      </c>
      <c r="J80">
        <v>33.424645295094727</v>
      </c>
      <c r="K80">
        <v>8.1376546907762043E-4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25">
      <c r="A81">
        <v>6505</v>
      </c>
      <c r="B81">
        <v>20200514</v>
      </c>
      <c r="C81">
        <v>-1.0274000000000001</v>
      </c>
      <c r="E81">
        <v>0</v>
      </c>
      <c r="F81">
        <f t="shared" si="1"/>
        <v>0</v>
      </c>
      <c r="G81">
        <v>897699</v>
      </c>
      <c r="H81">
        <v>0.84765926235337929</v>
      </c>
      <c r="I81">
        <v>-0.49220177040888008</v>
      </c>
      <c r="J81">
        <v>33.602411023728187</v>
      </c>
      <c r="K81">
        <v>8.1320896451827997E-4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25">
      <c r="A82">
        <v>6505</v>
      </c>
      <c r="B82">
        <v>20200515</v>
      </c>
      <c r="C82">
        <v>-0.34599999999999997</v>
      </c>
      <c r="E82">
        <v>0</v>
      </c>
      <c r="F82">
        <f t="shared" si="1"/>
        <v>0</v>
      </c>
      <c r="G82">
        <v>895477</v>
      </c>
      <c r="H82">
        <v>0.84602419812474683</v>
      </c>
      <c r="I82">
        <v>-0.49220177040888008</v>
      </c>
      <c r="J82">
        <v>33.571974664788058</v>
      </c>
      <c r="K82">
        <v>8.1240576555929595E-4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25">
      <c r="A83">
        <v>6505</v>
      </c>
      <c r="B83">
        <v>20200518</v>
      </c>
      <c r="C83">
        <v>3.3565</v>
      </c>
      <c r="E83">
        <v>0</v>
      </c>
      <c r="F83">
        <f t="shared" si="1"/>
        <v>0</v>
      </c>
      <c r="G83">
        <v>923866</v>
      </c>
      <c r="H83">
        <v>0.84903911471241644</v>
      </c>
      <c r="I83">
        <v>-0.49220177040888008</v>
      </c>
      <c r="J83">
        <v>32.370856290269757</v>
      </c>
      <c r="K83">
        <v>8.1387183305054421E-4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25">
      <c r="A84">
        <v>6505</v>
      </c>
      <c r="B84">
        <v>20200519</v>
      </c>
      <c r="C84">
        <v>3.1355</v>
      </c>
      <c r="E84">
        <v>0</v>
      </c>
      <c r="F84">
        <f t="shared" si="1"/>
        <v>0</v>
      </c>
      <c r="G84">
        <v>950513</v>
      </c>
      <c r="H84">
        <v>0.85311408993280957</v>
      </c>
      <c r="I84">
        <v>-0.49220177040888008</v>
      </c>
      <c r="J84">
        <v>32.397955149300621</v>
      </c>
      <c r="K84">
        <v>8.1585930530674229E-4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25">
      <c r="A85">
        <v>6505</v>
      </c>
      <c r="B85">
        <v>20200520</v>
      </c>
      <c r="C85">
        <v>-1.1943999999999999</v>
      </c>
      <c r="E85">
        <v>0</v>
      </c>
      <c r="F85">
        <f t="shared" si="1"/>
        <v>0</v>
      </c>
      <c r="G85">
        <v>939460</v>
      </c>
      <c r="H85">
        <v>0.8525725680000823</v>
      </c>
      <c r="I85">
        <v>-0.49220177040888008</v>
      </c>
      <c r="J85">
        <v>32.624120550131707</v>
      </c>
      <c r="K85">
        <v>8.1559880138654139E-4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25">
      <c r="A86">
        <v>6505</v>
      </c>
      <c r="B86">
        <v>20200521</v>
      </c>
      <c r="C86">
        <v>1.0989</v>
      </c>
      <c r="E86">
        <v>0</v>
      </c>
      <c r="F86">
        <f t="shared" si="1"/>
        <v>0</v>
      </c>
      <c r="G86">
        <v>949375</v>
      </c>
      <c r="H86">
        <v>0.85329617376235467</v>
      </c>
      <c r="I86">
        <v>-0.49220177040888008</v>
      </c>
      <c r="J86">
        <v>32.628111622851932</v>
      </c>
      <c r="K86">
        <v>8.1594998364823194E-4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25">
      <c r="A87">
        <v>6505</v>
      </c>
      <c r="B87">
        <v>20200522</v>
      </c>
      <c r="C87">
        <v>-2.1739000000000002</v>
      </c>
      <c r="E87">
        <v>0</v>
      </c>
      <c r="F87">
        <f t="shared" si="1"/>
        <v>0</v>
      </c>
      <c r="G87">
        <v>929943</v>
      </c>
      <c r="H87">
        <v>0.85112449072286156</v>
      </c>
      <c r="I87">
        <v>-0.49220177040888008</v>
      </c>
      <c r="J87">
        <v>33.202200340492809</v>
      </c>
      <c r="K87">
        <v>8.1489121825225881E-4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25">
      <c r="A88">
        <v>6505</v>
      </c>
      <c r="B88">
        <v>20200525</v>
      </c>
      <c r="C88">
        <v>-1.1111</v>
      </c>
      <c r="E88">
        <v>0</v>
      </c>
      <c r="F88">
        <f t="shared" si="1"/>
        <v>0</v>
      </c>
      <c r="G88">
        <v>921135</v>
      </c>
      <c r="H88">
        <v>0.84836651719462919</v>
      </c>
      <c r="I88">
        <v>-0.49220177040888008</v>
      </c>
      <c r="J88">
        <v>33.362464775506247</v>
      </c>
      <c r="K88">
        <v>8.1354233461948609E-4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25">
      <c r="A89">
        <v>6505</v>
      </c>
      <c r="B89">
        <v>20200526</v>
      </c>
      <c r="C89">
        <v>0.67420000000000002</v>
      </c>
      <c r="E89">
        <v>0</v>
      </c>
      <c r="F89">
        <f t="shared" si="1"/>
        <v>0</v>
      </c>
      <c r="G89">
        <v>927207</v>
      </c>
      <c r="H89">
        <v>0.84861079009910478</v>
      </c>
      <c r="I89">
        <v>-0.49220177040888008</v>
      </c>
      <c r="J89">
        <v>33.050859883701399</v>
      </c>
      <c r="K89">
        <v>8.1366373574231826E-4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25">
      <c r="A90">
        <v>6505</v>
      </c>
      <c r="B90">
        <v>20200527</v>
      </c>
      <c r="C90">
        <v>-0.66959999999999997</v>
      </c>
      <c r="E90">
        <v>0</v>
      </c>
      <c r="F90">
        <f t="shared" si="1"/>
        <v>0</v>
      </c>
      <c r="G90">
        <v>921320</v>
      </c>
      <c r="H90">
        <v>0.84802687920104214</v>
      </c>
      <c r="I90">
        <v>-0.49220177040888008</v>
      </c>
      <c r="J90">
        <v>33.092348874032162</v>
      </c>
      <c r="K90">
        <v>8.1337897625116174E-4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25">
      <c r="A91">
        <v>6505</v>
      </c>
      <c r="B91">
        <v>20200528</v>
      </c>
      <c r="C91">
        <v>-1.236</v>
      </c>
      <c r="E91">
        <v>0</v>
      </c>
      <c r="F91">
        <f t="shared" si="1"/>
        <v>0</v>
      </c>
      <c r="G91">
        <v>910257</v>
      </c>
      <c r="H91">
        <v>0.84743157227554144</v>
      </c>
      <c r="I91">
        <v>-0.49220177040888008</v>
      </c>
      <c r="J91">
        <v>33.263438417996987</v>
      </c>
      <c r="K91">
        <v>8.1308990360843322E-4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25">
      <c r="A92">
        <v>6505</v>
      </c>
      <c r="B92">
        <v>20200529</v>
      </c>
      <c r="C92">
        <v>-0.22750000000000001</v>
      </c>
      <c r="E92">
        <v>0</v>
      </c>
      <c r="F92">
        <f t="shared" si="1"/>
        <v>0</v>
      </c>
      <c r="G92">
        <v>908888</v>
      </c>
      <c r="H92">
        <v>0.84615519214823254</v>
      </c>
      <c r="I92">
        <v>-0.49220177040888008</v>
      </c>
      <c r="J92">
        <v>33.09909309262958</v>
      </c>
      <c r="K92">
        <v>8.1246197552892695E-4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25">
      <c r="A93">
        <v>6505</v>
      </c>
      <c r="B93">
        <v>20200601</v>
      </c>
      <c r="C93">
        <v>2.5085999999999999</v>
      </c>
      <c r="E93">
        <v>0</v>
      </c>
      <c r="F93">
        <f t="shared" si="1"/>
        <v>0</v>
      </c>
      <c r="G93">
        <v>930150</v>
      </c>
      <c r="H93">
        <v>0.84890024022976107</v>
      </c>
      <c r="I93">
        <v>-0.49220177040888008</v>
      </c>
      <c r="J93">
        <v>33.624394345367151</v>
      </c>
      <c r="K93">
        <v>8.1380520124687574E-4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25">
      <c r="A94">
        <v>6505</v>
      </c>
      <c r="B94">
        <v>20200602</v>
      </c>
      <c r="C94">
        <v>0.44490000000000002</v>
      </c>
      <c r="E94">
        <v>0</v>
      </c>
      <c r="F94">
        <f t="shared" si="1"/>
        <v>0</v>
      </c>
      <c r="G94">
        <v>933839</v>
      </c>
      <c r="H94">
        <v>0.84969973070689486</v>
      </c>
      <c r="I94">
        <v>-0.49220177040888008</v>
      </c>
      <c r="J94">
        <v>33.400874485047368</v>
      </c>
      <c r="K94">
        <v>8.1419664491257484E-4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25">
      <c r="A95">
        <v>6505</v>
      </c>
      <c r="B95">
        <v>20200603</v>
      </c>
      <c r="C95">
        <v>3.5436999999999999</v>
      </c>
      <c r="E95">
        <v>0</v>
      </c>
      <c r="F95">
        <f t="shared" si="1"/>
        <v>0</v>
      </c>
      <c r="G95">
        <v>964583</v>
      </c>
      <c r="H95">
        <v>0.85377039851609315</v>
      </c>
      <c r="I95">
        <v>-0.49220177040888008</v>
      </c>
      <c r="J95">
        <v>33.258781581082467</v>
      </c>
      <c r="K95">
        <v>8.1617923433151946E-4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25">
      <c r="A96">
        <v>6505</v>
      </c>
      <c r="B96">
        <v>20200604</v>
      </c>
      <c r="C96">
        <v>0</v>
      </c>
      <c r="E96">
        <v>0</v>
      </c>
      <c r="F96">
        <f t="shared" si="1"/>
        <v>0</v>
      </c>
      <c r="G96">
        <v>964659</v>
      </c>
      <c r="H96">
        <v>0.85363775638729544</v>
      </c>
      <c r="I96">
        <v>-0.49220177040888008</v>
      </c>
      <c r="J96">
        <v>33.293308922539062</v>
      </c>
      <c r="K96">
        <v>8.161149322083763E-4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25">
      <c r="A97">
        <v>6505</v>
      </c>
      <c r="B97">
        <v>20200605</v>
      </c>
      <c r="C97">
        <v>0.85560000000000003</v>
      </c>
      <c r="E97">
        <v>0</v>
      </c>
      <c r="F97">
        <f t="shared" si="1"/>
        <v>0</v>
      </c>
      <c r="G97">
        <v>972447</v>
      </c>
      <c r="H97">
        <v>0.85443970033440197</v>
      </c>
      <c r="I97">
        <v>-0.49220177040888008</v>
      </c>
      <c r="J97">
        <v>33.285668603967693</v>
      </c>
      <c r="K97">
        <v>8.1650603456051975E-4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25">
      <c r="A98">
        <v>6505</v>
      </c>
      <c r="B98">
        <v>20200608</v>
      </c>
      <c r="C98">
        <v>0.74229999999999996</v>
      </c>
      <c r="E98">
        <v>0</v>
      </c>
      <c r="F98">
        <f t="shared" si="1"/>
        <v>0</v>
      </c>
      <c r="G98">
        <v>979120</v>
      </c>
      <c r="H98">
        <v>0.85537352644017628</v>
      </c>
      <c r="I98">
        <v>-0.49220177040888008</v>
      </c>
      <c r="J98">
        <v>33.276847300988273</v>
      </c>
      <c r="K98">
        <v>8.1696085571978923E-4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25">
      <c r="A99">
        <v>6505</v>
      </c>
      <c r="B99">
        <v>20200609</v>
      </c>
      <c r="C99">
        <v>1.0526</v>
      </c>
      <c r="E99">
        <v>0</v>
      </c>
      <c r="F99">
        <f t="shared" si="1"/>
        <v>0</v>
      </c>
      <c r="G99">
        <v>989016</v>
      </c>
      <c r="H99">
        <v>0.85607502271858582</v>
      </c>
      <c r="I99">
        <v>-0.49220177040888008</v>
      </c>
      <c r="J99">
        <v>33.264156321191876</v>
      </c>
      <c r="K99">
        <v>8.1730000205032071E-4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25">
      <c r="A100">
        <v>6505</v>
      </c>
      <c r="B100">
        <v>20200610</v>
      </c>
      <c r="C100">
        <v>0.3125</v>
      </c>
      <c r="E100">
        <v>0</v>
      </c>
      <c r="F100">
        <f t="shared" si="1"/>
        <v>0</v>
      </c>
      <c r="G100">
        <v>992093</v>
      </c>
      <c r="H100">
        <v>0.85610060344250327</v>
      </c>
      <c r="I100">
        <v>-0.49220177040888008</v>
      </c>
      <c r="J100">
        <v>33.087709115274563</v>
      </c>
      <c r="K100">
        <v>8.1731145703190487E-4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25">
      <c r="A101">
        <v>6505</v>
      </c>
      <c r="B101">
        <v>20200611</v>
      </c>
      <c r="C101">
        <v>-3.4268000000000001</v>
      </c>
      <c r="E101">
        <v>0</v>
      </c>
      <c r="F101">
        <f t="shared" si="1"/>
        <v>0</v>
      </c>
      <c r="G101">
        <v>960110</v>
      </c>
      <c r="H101">
        <v>0.85257198922716371</v>
      </c>
      <c r="I101">
        <v>-0.49220177040888008</v>
      </c>
      <c r="J101">
        <v>34.104399679027708</v>
      </c>
      <c r="K101">
        <v>8.1559673527145866E-4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25">
      <c r="A102">
        <v>6505</v>
      </c>
      <c r="B102">
        <v>20200612</v>
      </c>
      <c r="C102">
        <v>-2.1505000000000001</v>
      </c>
      <c r="E102">
        <v>0</v>
      </c>
      <c r="F102">
        <f t="shared" si="1"/>
        <v>0</v>
      </c>
      <c r="G102">
        <v>940732</v>
      </c>
      <c r="H102">
        <v>0.85030904077010216</v>
      </c>
      <c r="I102">
        <v>-0.49220177040888008</v>
      </c>
      <c r="J102">
        <v>29.26257341870609</v>
      </c>
      <c r="K102">
        <v>8.144959988079498E-4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25">
      <c r="A103">
        <v>6505</v>
      </c>
      <c r="B103">
        <v>20200615</v>
      </c>
      <c r="C103">
        <v>-1.0989</v>
      </c>
      <c r="E103">
        <v>0</v>
      </c>
      <c r="F103">
        <f t="shared" si="1"/>
        <v>0</v>
      </c>
      <c r="G103">
        <v>931382</v>
      </c>
      <c r="H103">
        <v>0.84854552175737652</v>
      </c>
      <c r="I103">
        <v>-0.49220177040888008</v>
      </c>
      <c r="J103">
        <v>27.575475525441568</v>
      </c>
      <c r="K103">
        <v>8.1363219836239086E-4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25">
      <c r="A104">
        <v>6505</v>
      </c>
      <c r="B104">
        <v>20200616</v>
      </c>
      <c r="C104">
        <v>0.88890000000000002</v>
      </c>
      <c r="E104">
        <v>0</v>
      </c>
      <c r="F104">
        <f t="shared" si="1"/>
        <v>0</v>
      </c>
      <c r="G104">
        <v>939299</v>
      </c>
      <c r="H104">
        <v>0.84918737851501847</v>
      </c>
      <c r="I104">
        <v>-0.49220177040888008</v>
      </c>
      <c r="J104">
        <v>27.59628711268434</v>
      </c>
      <c r="K104">
        <v>8.1394594647309743E-4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25">
      <c r="A105">
        <v>6505</v>
      </c>
      <c r="B105">
        <v>20200617</v>
      </c>
      <c r="C105">
        <v>1.4317</v>
      </c>
      <c r="E105">
        <v>0</v>
      </c>
      <c r="F105">
        <f t="shared" si="1"/>
        <v>0</v>
      </c>
      <c r="G105">
        <v>924046</v>
      </c>
      <c r="H105">
        <v>0.84684320464494112</v>
      </c>
      <c r="I105">
        <v>-0.49220177040888008</v>
      </c>
      <c r="J105">
        <v>27.516262437486461</v>
      </c>
      <c r="K105">
        <v>8.1280265125079835E-4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25">
      <c r="A106">
        <v>6505</v>
      </c>
      <c r="B106">
        <v>20200618</v>
      </c>
      <c r="C106">
        <v>-0.78480000000000005</v>
      </c>
      <c r="E106">
        <v>0</v>
      </c>
      <c r="F106">
        <f t="shared" si="1"/>
        <v>0</v>
      </c>
      <c r="G106">
        <v>917200</v>
      </c>
      <c r="H106">
        <v>0.84610538958992554</v>
      </c>
      <c r="I106">
        <v>-0.49220177040888008</v>
      </c>
      <c r="J106">
        <v>27.570528469538232</v>
      </c>
      <c r="K106">
        <v>8.1244252672481505E-4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25">
      <c r="A107">
        <v>6505</v>
      </c>
      <c r="B107">
        <v>20200619</v>
      </c>
      <c r="C107">
        <v>-0.45200000000000001</v>
      </c>
      <c r="E107">
        <v>0</v>
      </c>
      <c r="F107">
        <f t="shared" si="1"/>
        <v>0</v>
      </c>
      <c r="G107">
        <v>913951</v>
      </c>
      <c r="H107">
        <v>0.84449185389888459</v>
      </c>
      <c r="I107">
        <v>-0.49220177040888008</v>
      </c>
      <c r="J107">
        <v>24.995484028243041</v>
      </c>
      <c r="K107">
        <v>8.1164593371336959E-4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25">
      <c r="A108">
        <v>6505</v>
      </c>
      <c r="B108">
        <v>20200622</v>
      </c>
      <c r="C108">
        <v>0.1135</v>
      </c>
      <c r="E108">
        <v>0</v>
      </c>
      <c r="F108">
        <f t="shared" si="1"/>
        <v>0</v>
      </c>
      <c r="G108">
        <v>914836</v>
      </c>
      <c r="H108">
        <v>0.84476206652534858</v>
      </c>
      <c r="I108">
        <v>-0.49220177040888008</v>
      </c>
      <c r="J108">
        <v>24.941892538656528</v>
      </c>
      <c r="K108">
        <v>8.1178153560010238E-4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25">
      <c r="A109">
        <v>6505</v>
      </c>
      <c r="B109">
        <v>20200623</v>
      </c>
      <c r="C109">
        <v>1.2472000000000001</v>
      </c>
      <c r="E109">
        <v>0</v>
      </c>
      <c r="F109">
        <f t="shared" si="1"/>
        <v>0</v>
      </c>
      <c r="G109">
        <v>925951</v>
      </c>
      <c r="H109">
        <v>0.84529925341827128</v>
      </c>
      <c r="I109">
        <v>-0.49220177040888008</v>
      </c>
      <c r="J109">
        <v>23.910642280177338</v>
      </c>
      <c r="K109">
        <v>8.1203920608441925E-4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25">
      <c r="A110">
        <v>6505</v>
      </c>
      <c r="B110">
        <v>20200624</v>
      </c>
      <c r="C110">
        <v>-0.33589999999999998</v>
      </c>
      <c r="E110">
        <v>0</v>
      </c>
      <c r="F110">
        <f t="shared" si="1"/>
        <v>0</v>
      </c>
      <c r="G110">
        <v>923131</v>
      </c>
      <c r="H110">
        <v>0.84477573794787886</v>
      </c>
      <c r="I110">
        <v>-0.49220177040888008</v>
      </c>
      <c r="J110">
        <v>23.770283069352811</v>
      </c>
      <c r="K110">
        <v>8.1178328796207731E-4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25">
      <c r="A111">
        <v>6505</v>
      </c>
      <c r="B111">
        <v>20200629</v>
      </c>
      <c r="C111">
        <v>-0.89890000000000003</v>
      </c>
      <c r="E111">
        <v>0</v>
      </c>
      <c r="F111">
        <f t="shared" si="1"/>
        <v>0</v>
      </c>
      <c r="G111">
        <v>915623</v>
      </c>
      <c r="H111">
        <v>0.84335557046661591</v>
      </c>
      <c r="I111">
        <v>-0.49220177040888008</v>
      </c>
      <c r="J111">
        <v>23.706283996069079</v>
      </c>
      <c r="K111">
        <v>8.1108378983736238E-4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25">
      <c r="A112">
        <v>6505</v>
      </c>
      <c r="B112">
        <v>20200630</v>
      </c>
      <c r="C112">
        <v>0.34010000000000001</v>
      </c>
      <c r="E112">
        <v>0</v>
      </c>
      <c r="F112">
        <f t="shared" si="1"/>
        <v>0</v>
      </c>
      <c r="G112">
        <v>918602</v>
      </c>
      <c r="H112">
        <v>0.84359599061104718</v>
      </c>
      <c r="I112">
        <v>-0.49220177040888008</v>
      </c>
      <c r="J112">
        <v>23.676480043476211</v>
      </c>
      <c r="K112">
        <v>8.1120255073688103E-4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25">
      <c r="A113">
        <v>6505</v>
      </c>
      <c r="B113">
        <v>20200701</v>
      </c>
      <c r="C113">
        <v>0</v>
      </c>
      <c r="E113">
        <v>0</v>
      </c>
      <c r="F113">
        <f t="shared" si="1"/>
        <v>0</v>
      </c>
      <c r="G113">
        <v>918544</v>
      </c>
      <c r="H113">
        <v>0.84370474855090738</v>
      </c>
      <c r="I113">
        <v>-0.38759063584565662</v>
      </c>
      <c r="J113">
        <v>21.988225181302411</v>
      </c>
      <c r="K113">
        <v>5.6538724505973226E-4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25">
      <c r="A114">
        <v>6505</v>
      </c>
      <c r="B114">
        <v>20200702</v>
      </c>
      <c r="C114">
        <v>1.4689000000000001</v>
      </c>
      <c r="E114">
        <v>0</v>
      </c>
      <c r="F114">
        <f t="shared" si="1"/>
        <v>0</v>
      </c>
      <c r="G114">
        <v>931068</v>
      </c>
      <c r="H114">
        <v>0.84542833446445209</v>
      </c>
      <c r="I114">
        <v>-0.38759063584565662</v>
      </c>
      <c r="J114">
        <v>20.750386768420729</v>
      </c>
      <c r="K114">
        <v>5.659756776837646E-4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25">
      <c r="A115">
        <v>6505</v>
      </c>
      <c r="B115">
        <v>20200703</v>
      </c>
      <c r="C115">
        <v>-1.0022</v>
      </c>
      <c r="E115">
        <v>0</v>
      </c>
      <c r="F115">
        <f t="shared" si="1"/>
        <v>0</v>
      </c>
      <c r="G115">
        <v>922459</v>
      </c>
      <c r="H115">
        <v>0.84413419669869616</v>
      </c>
      <c r="I115">
        <v>-0.38759063584565662</v>
      </c>
      <c r="J115">
        <v>20.645186045630961</v>
      </c>
      <c r="K115">
        <v>5.6553267998884181E-4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25">
      <c r="A116">
        <v>6505</v>
      </c>
      <c r="B116">
        <v>20200706</v>
      </c>
      <c r="C116">
        <v>0.78739999999999999</v>
      </c>
      <c r="E116">
        <v>0</v>
      </c>
      <c r="F116">
        <f t="shared" si="1"/>
        <v>0</v>
      </c>
      <c r="G116">
        <v>929569</v>
      </c>
      <c r="H116">
        <v>0.84440530123160151</v>
      </c>
      <c r="I116">
        <v>-0.38759063584565662</v>
      </c>
      <c r="J116">
        <v>20.544165708253331</v>
      </c>
      <c r="K116">
        <v>5.6562592542068598E-4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25">
      <c r="A117">
        <v>6505</v>
      </c>
      <c r="B117">
        <v>20200707</v>
      </c>
      <c r="C117">
        <v>-0.78120000000000001</v>
      </c>
      <c r="E117">
        <v>0</v>
      </c>
      <c r="F117">
        <f t="shared" si="1"/>
        <v>0</v>
      </c>
      <c r="G117">
        <v>924287</v>
      </c>
      <c r="H117">
        <v>0.84085226036383931</v>
      </c>
      <c r="I117">
        <v>-0.38759063584565662</v>
      </c>
      <c r="J117">
        <v>19.695341358995481</v>
      </c>
      <c r="K117">
        <v>5.644142030016944E-4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25">
      <c r="A118">
        <v>6505</v>
      </c>
      <c r="B118">
        <v>20200708</v>
      </c>
      <c r="C118">
        <v>-0.22500000000000001</v>
      </c>
      <c r="E118">
        <v>0</v>
      </c>
      <c r="F118">
        <f t="shared" si="1"/>
        <v>0</v>
      </c>
      <c r="G118">
        <v>921870</v>
      </c>
      <c r="H118">
        <v>0.84146214019030607</v>
      </c>
      <c r="I118">
        <v>-0.38759063584565662</v>
      </c>
      <c r="J118">
        <v>19.489293869846861</v>
      </c>
      <c r="K118">
        <v>5.6462103555549178E-4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25">
      <c r="A119">
        <v>6505</v>
      </c>
      <c r="B119">
        <v>20200709</v>
      </c>
      <c r="C119">
        <v>-0.56369999999999998</v>
      </c>
      <c r="E119">
        <v>0</v>
      </c>
      <c r="F119">
        <f t="shared" si="1"/>
        <v>0</v>
      </c>
      <c r="G119">
        <v>917880</v>
      </c>
      <c r="H119">
        <v>0.83932367451230483</v>
      </c>
      <c r="I119">
        <v>-0.38759063584565662</v>
      </c>
      <c r="J119">
        <v>19.477701410384888</v>
      </c>
      <c r="K119">
        <v>5.6387882406444469E-4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25">
      <c r="A120">
        <v>6505</v>
      </c>
      <c r="B120">
        <v>20200710</v>
      </c>
      <c r="C120">
        <v>-1.7007000000000001</v>
      </c>
      <c r="E120">
        <v>0</v>
      </c>
      <c r="F120">
        <f t="shared" si="1"/>
        <v>0</v>
      </c>
      <c r="G120">
        <v>902775</v>
      </c>
      <c r="H120">
        <v>0.8383858360628853</v>
      </c>
      <c r="I120">
        <v>-0.38759063584565662</v>
      </c>
      <c r="J120">
        <v>19.990945142010091</v>
      </c>
      <c r="K120">
        <v>5.6356323334880339E-4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25">
      <c r="A121">
        <v>6505</v>
      </c>
      <c r="B121">
        <v>20200713</v>
      </c>
      <c r="C121">
        <v>0.80740000000000001</v>
      </c>
      <c r="E121">
        <v>0</v>
      </c>
      <c r="F121">
        <f t="shared" si="1"/>
        <v>0</v>
      </c>
      <c r="G121">
        <v>909627</v>
      </c>
      <c r="H121">
        <v>0.83917782254273654</v>
      </c>
      <c r="I121">
        <v>-0.38759063584565662</v>
      </c>
      <c r="J121">
        <v>19.756099693792429</v>
      </c>
      <c r="K121">
        <v>5.6383376197498595E-4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25">
      <c r="A122">
        <v>6505</v>
      </c>
      <c r="B122">
        <v>20200714</v>
      </c>
      <c r="C122">
        <v>-2.6316000000000002</v>
      </c>
      <c r="E122">
        <v>0</v>
      </c>
      <c r="F122">
        <f t="shared" si="1"/>
        <v>0</v>
      </c>
      <c r="G122">
        <v>887592</v>
      </c>
      <c r="H122">
        <v>0.83566750832587255</v>
      </c>
      <c r="I122">
        <v>-0.38759063584565662</v>
      </c>
      <c r="J122">
        <v>20.958555917844361</v>
      </c>
      <c r="K122">
        <v>5.6262498392275074E-4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25">
      <c r="A123">
        <v>6505</v>
      </c>
      <c r="B123">
        <v>20200715</v>
      </c>
      <c r="C123">
        <v>-0.94010000000000005</v>
      </c>
      <c r="E123">
        <v>0</v>
      </c>
      <c r="F123">
        <f t="shared" si="1"/>
        <v>0</v>
      </c>
      <c r="G123">
        <v>879972</v>
      </c>
      <c r="H123">
        <v>0.83430689320454599</v>
      </c>
      <c r="I123">
        <v>-0.38759063584565662</v>
      </c>
      <c r="J123">
        <v>19.92333813411981</v>
      </c>
      <c r="K123">
        <v>5.6216192458590766E-4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25">
      <c r="A124">
        <v>6505</v>
      </c>
      <c r="B124">
        <v>20200716</v>
      </c>
      <c r="C124">
        <v>1.7794000000000001</v>
      </c>
      <c r="E124">
        <v>0</v>
      </c>
      <c r="F124">
        <f t="shared" si="1"/>
        <v>0</v>
      </c>
      <c r="G124">
        <v>893981</v>
      </c>
      <c r="H124">
        <v>0.83731862629198428</v>
      </c>
      <c r="I124">
        <v>-0.38759063584565662</v>
      </c>
      <c r="J124">
        <v>20.444708640037259</v>
      </c>
      <c r="K124">
        <v>5.6319882653827857E-4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25">
      <c r="A125">
        <v>6505</v>
      </c>
      <c r="B125">
        <v>20200717</v>
      </c>
      <c r="C125">
        <v>0.34970000000000001</v>
      </c>
      <c r="E125">
        <v>0</v>
      </c>
      <c r="F125">
        <f t="shared" si="1"/>
        <v>0</v>
      </c>
      <c r="G125">
        <v>896044</v>
      </c>
      <c r="H125">
        <v>0.83925417321049223</v>
      </c>
      <c r="I125">
        <v>-0.38759063584565662</v>
      </c>
      <c r="J125">
        <v>17.969870673797828</v>
      </c>
      <c r="K125">
        <v>5.6386698952339378E-4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25">
      <c r="A126">
        <v>6505</v>
      </c>
      <c r="B126">
        <v>20200720</v>
      </c>
      <c r="C126">
        <v>-0.11609999999999999</v>
      </c>
      <c r="E126">
        <v>0</v>
      </c>
      <c r="F126">
        <f t="shared" si="1"/>
        <v>0</v>
      </c>
      <c r="G126">
        <v>895553</v>
      </c>
      <c r="H126">
        <v>0.83825025487436156</v>
      </c>
      <c r="I126">
        <v>-0.38759063584565662</v>
      </c>
      <c r="J126">
        <v>17.966729758683819</v>
      </c>
      <c r="K126">
        <v>5.6352129083249273E-4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25">
      <c r="A127">
        <v>6505</v>
      </c>
      <c r="B127">
        <v>20200721</v>
      </c>
      <c r="C127">
        <v>-0.2326</v>
      </c>
      <c r="E127">
        <v>0</v>
      </c>
      <c r="F127">
        <f t="shared" si="1"/>
        <v>0</v>
      </c>
      <c r="G127">
        <v>894930</v>
      </c>
      <c r="H127">
        <v>0.83557380646251744</v>
      </c>
      <c r="I127">
        <v>-0.38759063584565662</v>
      </c>
      <c r="J127">
        <v>17.753939319346099</v>
      </c>
      <c r="K127">
        <v>5.6260160028998561E-4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25">
      <c r="A128">
        <v>6505</v>
      </c>
      <c r="B128">
        <v>20200722</v>
      </c>
      <c r="C128">
        <v>1.3986000000000001</v>
      </c>
      <c r="E128">
        <v>0</v>
      </c>
      <c r="F128">
        <f t="shared" si="1"/>
        <v>0</v>
      </c>
      <c r="G128">
        <v>906024</v>
      </c>
      <c r="H128">
        <v>0.83815152690138217</v>
      </c>
      <c r="I128">
        <v>-0.38759063584565662</v>
      </c>
      <c r="J128">
        <v>18.06276568527116</v>
      </c>
      <c r="K128">
        <v>5.6348481340487693E-4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25">
      <c r="A129">
        <v>6505</v>
      </c>
      <c r="B129">
        <v>20200723</v>
      </c>
      <c r="C129">
        <v>-2.069</v>
      </c>
      <c r="E129">
        <v>0</v>
      </c>
      <c r="F129">
        <f t="shared" si="1"/>
        <v>0</v>
      </c>
      <c r="G129">
        <v>888629</v>
      </c>
      <c r="H129">
        <v>0.83566033581351251</v>
      </c>
      <c r="I129">
        <v>-0.38759063584565662</v>
      </c>
      <c r="J129">
        <v>18.416502703885449</v>
      </c>
      <c r="K129">
        <v>5.6262906223031154E-4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25">
      <c r="A130">
        <v>6505</v>
      </c>
      <c r="B130">
        <v>20200724</v>
      </c>
      <c r="C130">
        <v>-0.58689999999999998</v>
      </c>
      <c r="E130">
        <v>0</v>
      </c>
      <c r="F130">
        <f t="shared" si="1"/>
        <v>0</v>
      </c>
      <c r="G130">
        <v>882747</v>
      </c>
      <c r="H130">
        <v>0.83689524882556621</v>
      </c>
      <c r="I130">
        <v>-0.38759063584565662</v>
      </c>
      <c r="J130">
        <v>18.38042004444382</v>
      </c>
      <c r="K130">
        <v>5.6305419551172726E-4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25">
      <c r="A131">
        <v>6505</v>
      </c>
      <c r="B131">
        <v>20200727</v>
      </c>
      <c r="C131">
        <v>-1.4168000000000001</v>
      </c>
      <c r="E131">
        <v>0</v>
      </c>
      <c r="F131">
        <f t="shared" ref="F131:F194" si="2">E131*K131</f>
        <v>0</v>
      </c>
      <c r="G131">
        <v>870613</v>
      </c>
      <c r="H131">
        <v>0.83619343087619158</v>
      </c>
      <c r="I131">
        <v>-0.38759063584565662</v>
      </c>
      <c r="J131">
        <v>16.558357897955489</v>
      </c>
      <c r="K131">
        <v>5.6281342857569003E-4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25">
      <c r="A132">
        <v>6505</v>
      </c>
      <c r="B132">
        <v>20200728</v>
      </c>
      <c r="C132">
        <v>-1.6766000000000001</v>
      </c>
      <c r="E132">
        <v>0</v>
      </c>
      <c r="F132">
        <f t="shared" si="2"/>
        <v>0</v>
      </c>
      <c r="G132">
        <v>856480</v>
      </c>
      <c r="H132">
        <v>0.83529612403224107</v>
      </c>
      <c r="I132">
        <v>-0.38759063584565662</v>
      </c>
      <c r="J132">
        <v>16.232939261942001</v>
      </c>
      <c r="K132">
        <v>5.6250798692129324E-4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25">
      <c r="A133">
        <v>6505</v>
      </c>
      <c r="B133">
        <v>20200729</v>
      </c>
      <c r="C133">
        <v>-0.12180000000000001</v>
      </c>
      <c r="E133">
        <v>0</v>
      </c>
      <c r="F133">
        <f t="shared" si="2"/>
        <v>0</v>
      </c>
      <c r="G133">
        <v>855801</v>
      </c>
      <c r="H133">
        <v>0.83460474866313383</v>
      </c>
      <c r="I133">
        <v>-0.38759063584565662</v>
      </c>
      <c r="J133">
        <v>16.069869055516008</v>
      </c>
      <c r="K133">
        <v>5.6226902100694066E-4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25">
      <c r="A134">
        <v>6505</v>
      </c>
      <c r="B134">
        <v>20200730</v>
      </c>
      <c r="C134">
        <v>-0.85370000000000001</v>
      </c>
      <c r="E134">
        <v>0</v>
      </c>
      <c r="F134">
        <f t="shared" si="2"/>
        <v>0</v>
      </c>
      <c r="G134">
        <v>849329</v>
      </c>
      <c r="H134">
        <v>0.83301380079806719</v>
      </c>
      <c r="I134">
        <v>-0.38759063584565662</v>
      </c>
      <c r="J134">
        <v>15.867371204061</v>
      </c>
      <c r="K134">
        <v>5.6171727920417908E-4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25">
      <c r="A135">
        <v>6505</v>
      </c>
      <c r="B135">
        <v>20200731</v>
      </c>
      <c r="C135">
        <v>0.246</v>
      </c>
      <c r="E135">
        <v>0</v>
      </c>
      <c r="F135">
        <f t="shared" si="2"/>
        <v>0</v>
      </c>
      <c r="G135">
        <v>851485</v>
      </c>
      <c r="H135">
        <v>0.83287984147784189</v>
      </c>
      <c r="I135">
        <v>-0.38759063584565662</v>
      </c>
      <c r="J135">
        <v>15.28309878085399</v>
      </c>
      <c r="K135">
        <v>5.6167318441486581E-4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25">
      <c r="A136">
        <v>6505</v>
      </c>
      <c r="B136">
        <v>20200803</v>
      </c>
      <c r="C136">
        <v>-1.8405</v>
      </c>
      <c r="E136">
        <v>0</v>
      </c>
      <c r="F136">
        <f t="shared" si="2"/>
        <v>0</v>
      </c>
      <c r="G136">
        <v>836287</v>
      </c>
      <c r="H136">
        <v>0.8319543417554266</v>
      </c>
      <c r="I136">
        <v>-0.38759063584565662</v>
      </c>
      <c r="J136">
        <v>15.84175488090508</v>
      </c>
      <c r="K136">
        <v>5.6135512615368346E-4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25">
      <c r="A137">
        <v>6505</v>
      </c>
      <c r="B137">
        <v>20200804</v>
      </c>
      <c r="C137">
        <v>1.25</v>
      </c>
      <c r="E137">
        <v>0</v>
      </c>
      <c r="F137">
        <f t="shared" si="2"/>
        <v>0</v>
      </c>
      <c r="G137">
        <v>845960</v>
      </c>
      <c r="H137">
        <v>0.83345925281633459</v>
      </c>
      <c r="I137">
        <v>-0.38759063584565662</v>
      </c>
      <c r="J137">
        <v>16.366435962171071</v>
      </c>
      <c r="K137">
        <v>5.6187312924514535E-4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25">
      <c r="A138">
        <v>6505</v>
      </c>
      <c r="B138">
        <v>20200805</v>
      </c>
      <c r="C138">
        <v>0.1235</v>
      </c>
      <c r="E138">
        <v>0</v>
      </c>
      <c r="F138">
        <f t="shared" si="2"/>
        <v>0</v>
      </c>
      <c r="G138">
        <v>847226</v>
      </c>
      <c r="H138">
        <v>0.83303217742057312</v>
      </c>
      <c r="I138">
        <v>-0.38759063584565662</v>
      </c>
      <c r="J138">
        <v>16.376200014902441</v>
      </c>
      <c r="K138">
        <v>5.6172572915351004E-4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25">
      <c r="A139">
        <v>6505</v>
      </c>
      <c r="B139">
        <v>20200806</v>
      </c>
      <c r="C139">
        <v>1.9729000000000001</v>
      </c>
      <c r="E139">
        <v>0</v>
      </c>
      <c r="F139">
        <f t="shared" si="2"/>
        <v>0</v>
      </c>
      <c r="G139">
        <v>862274</v>
      </c>
      <c r="H139">
        <v>0.83618929625600125</v>
      </c>
      <c r="I139">
        <v>-0.38759063584565662</v>
      </c>
      <c r="J139">
        <v>16.86773319130964</v>
      </c>
      <c r="K139">
        <v>5.6281182763752056E-4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25">
      <c r="A140">
        <v>6505</v>
      </c>
      <c r="B140">
        <v>20200807</v>
      </c>
      <c r="C140">
        <v>-0.60460000000000003</v>
      </c>
      <c r="E140">
        <v>0</v>
      </c>
      <c r="F140">
        <f t="shared" si="2"/>
        <v>0</v>
      </c>
      <c r="G140">
        <v>857330</v>
      </c>
      <c r="H140">
        <v>0.83567100132161709</v>
      </c>
      <c r="I140">
        <v>-0.38759063584565662</v>
      </c>
      <c r="J140">
        <v>16.89664952632976</v>
      </c>
      <c r="K140">
        <v>5.6263504933811543E-4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25">
      <c r="A141">
        <v>6505</v>
      </c>
      <c r="B141">
        <v>20200810</v>
      </c>
      <c r="C141">
        <v>2.4331</v>
      </c>
      <c r="E141">
        <v>0</v>
      </c>
      <c r="F141">
        <f t="shared" si="2"/>
        <v>0</v>
      </c>
      <c r="G141">
        <v>877492</v>
      </c>
      <c r="H141">
        <v>0.83698827247152641</v>
      </c>
      <c r="I141">
        <v>-0.38759063584565662</v>
      </c>
      <c r="J141">
        <v>18.332797104447689</v>
      </c>
      <c r="K141">
        <v>5.6308240178841733E-4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25">
      <c r="A142">
        <v>6505</v>
      </c>
      <c r="B142">
        <v>20200811</v>
      </c>
      <c r="C142">
        <v>-0.59379999999999999</v>
      </c>
      <c r="E142">
        <v>0</v>
      </c>
      <c r="F142">
        <f t="shared" si="2"/>
        <v>0</v>
      </c>
      <c r="G142">
        <v>872601</v>
      </c>
      <c r="H142">
        <v>0.83638153589842801</v>
      </c>
      <c r="I142">
        <v>-0.38759063584565662</v>
      </c>
      <c r="J142">
        <v>18.324292402010421</v>
      </c>
      <c r="K142">
        <v>5.6287604975796849E-4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25">
      <c r="A143">
        <v>6505</v>
      </c>
      <c r="B143">
        <v>20200812</v>
      </c>
      <c r="C143">
        <v>-0.3584</v>
      </c>
      <c r="E143">
        <v>0</v>
      </c>
      <c r="F143">
        <f t="shared" si="2"/>
        <v>0</v>
      </c>
      <c r="G143">
        <v>869448</v>
      </c>
      <c r="H143">
        <v>0.83642454400068367</v>
      </c>
      <c r="I143">
        <v>-0.38759063584565662</v>
      </c>
      <c r="J143">
        <v>18.328187362049661</v>
      </c>
      <c r="K143">
        <v>5.6289234236190082E-4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25">
      <c r="A144">
        <v>6505</v>
      </c>
      <c r="B144">
        <v>20200813</v>
      </c>
      <c r="C144">
        <v>0.59950000000000003</v>
      </c>
      <c r="E144">
        <v>0</v>
      </c>
      <c r="F144">
        <f t="shared" si="2"/>
        <v>0</v>
      </c>
      <c r="G144">
        <v>873770</v>
      </c>
      <c r="H144">
        <v>0.83808447233921568</v>
      </c>
      <c r="I144">
        <v>-0.38759063584565662</v>
      </c>
      <c r="J144">
        <v>17.88244135077354</v>
      </c>
      <c r="K144">
        <v>5.6346603831344496E-4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25">
      <c r="A145">
        <v>6505</v>
      </c>
      <c r="B145">
        <v>20200814</v>
      </c>
      <c r="C145">
        <v>-1.0727</v>
      </c>
      <c r="E145">
        <v>0</v>
      </c>
      <c r="F145">
        <f t="shared" si="2"/>
        <v>0</v>
      </c>
      <c r="G145">
        <v>865503</v>
      </c>
      <c r="H145">
        <v>0.835988072929014</v>
      </c>
      <c r="I145">
        <v>-0.38759063584565662</v>
      </c>
      <c r="J145">
        <v>17.889579718029282</v>
      </c>
      <c r="K145">
        <v>5.6274627410569163E-4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25">
      <c r="A146">
        <v>6505</v>
      </c>
      <c r="B146">
        <v>20200817</v>
      </c>
      <c r="C146">
        <v>1.9277</v>
      </c>
      <c r="E146">
        <v>0</v>
      </c>
      <c r="F146">
        <f t="shared" si="2"/>
        <v>0</v>
      </c>
      <c r="G146">
        <v>881061</v>
      </c>
      <c r="H146">
        <v>0.83807943029755316</v>
      </c>
      <c r="I146">
        <v>-0.38759063584565662</v>
      </c>
      <c r="J146">
        <v>18.58184208774059</v>
      </c>
      <c r="K146">
        <v>5.6346533976046312E-4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25">
      <c r="A147">
        <v>6505</v>
      </c>
      <c r="B147">
        <v>20200818</v>
      </c>
      <c r="C147">
        <v>0.35460000000000003</v>
      </c>
      <c r="E147">
        <v>0</v>
      </c>
      <c r="F147">
        <f t="shared" si="2"/>
        <v>0</v>
      </c>
      <c r="G147">
        <v>884210</v>
      </c>
      <c r="H147">
        <v>0.83803414217101035</v>
      </c>
      <c r="I147">
        <v>-0.38759063584565662</v>
      </c>
      <c r="J147">
        <v>18.601125903413489</v>
      </c>
      <c r="K147">
        <v>5.6344976682878097E-4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25">
      <c r="A148">
        <v>6505</v>
      </c>
      <c r="B148">
        <v>20200819</v>
      </c>
      <c r="C148">
        <v>-1.2956000000000001</v>
      </c>
      <c r="E148">
        <v>0</v>
      </c>
      <c r="F148">
        <f t="shared" si="2"/>
        <v>0</v>
      </c>
      <c r="G148">
        <v>873660</v>
      </c>
      <c r="H148">
        <v>0.83632800446158062</v>
      </c>
      <c r="I148">
        <v>-0.38759063584565662</v>
      </c>
      <c r="J148">
        <v>18.844340418595529</v>
      </c>
      <c r="K148">
        <v>5.6286502081638341E-4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25">
      <c r="A149">
        <v>6505</v>
      </c>
      <c r="B149">
        <v>20200820</v>
      </c>
      <c r="C149">
        <v>-2.6253000000000002</v>
      </c>
      <c r="E149">
        <v>0</v>
      </c>
      <c r="F149">
        <f t="shared" si="2"/>
        <v>0</v>
      </c>
      <c r="G149">
        <v>851524</v>
      </c>
      <c r="H149">
        <v>0.83478250438729895</v>
      </c>
      <c r="I149">
        <v>-0.38759063584565662</v>
      </c>
      <c r="J149">
        <v>20.014501488819779</v>
      </c>
      <c r="K149">
        <v>5.6233616624203249E-4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25">
      <c r="A150">
        <v>6505</v>
      </c>
      <c r="B150">
        <v>20200821</v>
      </c>
      <c r="C150">
        <v>1.8382000000000001</v>
      </c>
      <c r="E150">
        <v>0</v>
      </c>
      <c r="F150">
        <f t="shared" si="2"/>
        <v>0</v>
      </c>
      <c r="G150">
        <v>866303</v>
      </c>
      <c r="H150">
        <v>0.83643116233861825</v>
      </c>
      <c r="I150">
        <v>-0.38759063584565662</v>
      </c>
      <c r="J150">
        <v>20.32584315787755</v>
      </c>
      <c r="K150">
        <v>5.6290355530211355E-4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25">
      <c r="A151">
        <v>6505</v>
      </c>
      <c r="B151">
        <v>20200824</v>
      </c>
      <c r="C151">
        <v>-1.2034</v>
      </c>
      <c r="E151">
        <v>0</v>
      </c>
      <c r="F151">
        <f t="shared" si="2"/>
        <v>0</v>
      </c>
      <c r="G151">
        <v>856687</v>
      </c>
      <c r="H151">
        <v>0.83488405614610861</v>
      </c>
      <c r="I151">
        <v>-0.38759063584565662</v>
      </c>
      <c r="J151">
        <v>20.333246672589329</v>
      </c>
      <c r="K151">
        <v>5.6237206895674765E-4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25">
      <c r="A152">
        <v>6505</v>
      </c>
      <c r="B152">
        <v>20200825</v>
      </c>
      <c r="C152">
        <v>1.7052</v>
      </c>
      <c r="E152">
        <v>0</v>
      </c>
      <c r="F152">
        <f t="shared" si="2"/>
        <v>0</v>
      </c>
      <c r="G152">
        <v>870308</v>
      </c>
      <c r="H152">
        <v>0.8367441956424494</v>
      </c>
      <c r="I152">
        <v>-0.38759063584565662</v>
      </c>
      <c r="J152">
        <v>19.895134874968939</v>
      </c>
      <c r="K152">
        <v>5.6301066690478223E-4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25">
      <c r="A153">
        <v>6505</v>
      </c>
      <c r="B153">
        <v>20200826</v>
      </c>
      <c r="C153">
        <v>-0.47899999999999998</v>
      </c>
      <c r="E153">
        <v>0</v>
      </c>
      <c r="F153">
        <f t="shared" si="2"/>
        <v>0</v>
      </c>
      <c r="G153">
        <v>866407</v>
      </c>
      <c r="H153">
        <v>0.83623626116883032</v>
      </c>
      <c r="I153">
        <v>-0.38759063584565662</v>
      </c>
      <c r="J153">
        <v>19.825939502561749</v>
      </c>
      <c r="K153">
        <v>5.6283598663086395E-4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25">
      <c r="A154">
        <v>6505</v>
      </c>
      <c r="B154">
        <v>20200827</v>
      </c>
      <c r="C154">
        <v>-0.1203</v>
      </c>
      <c r="E154">
        <v>0</v>
      </c>
      <c r="F154">
        <f t="shared" si="2"/>
        <v>0</v>
      </c>
      <c r="G154">
        <v>865445</v>
      </c>
      <c r="H154">
        <v>0.83608481366367859</v>
      </c>
      <c r="I154">
        <v>-0.38759063584565662</v>
      </c>
      <c r="J154">
        <v>19.231058071217969</v>
      </c>
      <c r="K154">
        <v>5.6278398797993915E-4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25">
      <c r="A155">
        <v>6505</v>
      </c>
      <c r="B155">
        <v>20200828</v>
      </c>
      <c r="C155">
        <v>0.24099999999999999</v>
      </c>
      <c r="E155">
        <v>0</v>
      </c>
      <c r="F155">
        <f t="shared" si="2"/>
        <v>0</v>
      </c>
      <c r="G155">
        <v>867249</v>
      </c>
      <c r="H155">
        <v>0.83661199122671204</v>
      </c>
      <c r="I155">
        <v>-0.38759063584565662</v>
      </c>
      <c r="J155">
        <v>19.22770876431424</v>
      </c>
      <c r="K155">
        <v>5.6296646623932019E-4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25">
      <c r="A156">
        <v>6505</v>
      </c>
      <c r="B156">
        <v>20200831</v>
      </c>
      <c r="C156">
        <v>-1.4422999999999999</v>
      </c>
      <c r="E156">
        <v>0</v>
      </c>
      <c r="F156">
        <f t="shared" si="2"/>
        <v>0</v>
      </c>
      <c r="G156">
        <v>855862</v>
      </c>
      <c r="H156">
        <v>0.83446372350742104</v>
      </c>
      <c r="I156">
        <v>-0.38759063584565662</v>
      </c>
      <c r="J156">
        <v>19.535480992872539</v>
      </c>
      <c r="K156">
        <v>5.6222894630999023E-4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25">
      <c r="A157">
        <v>6505</v>
      </c>
      <c r="B157">
        <v>20200901</v>
      </c>
      <c r="C157">
        <v>-1.2195</v>
      </c>
      <c r="E157">
        <v>0</v>
      </c>
      <c r="F157">
        <f t="shared" si="2"/>
        <v>0</v>
      </c>
      <c r="G157">
        <v>846193</v>
      </c>
      <c r="H157">
        <v>0.83297866353543604</v>
      </c>
      <c r="I157">
        <v>-0.38759063584565662</v>
      </c>
      <c r="J157">
        <v>19.73574587274943</v>
      </c>
      <c r="K157">
        <v>5.6171841697606002E-4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25">
      <c r="A158">
        <v>6505</v>
      </c>
      <c r="B158">
        <v>20200902</v>
      </c>
      <c r="C158">
        <v>0</v>
      </c>
      <c r="E158">
        <v>0</v>
      </c>
      <c r="F158">
        <f t="shared" si="2"/>
        <v>0</v>
      </c>
      <c r="G158">
        <v>846079</v>
      </c>
      <c r="H158">
        <v>0.8331950648233446</v>
      </c>
      <c r="I158">
        <v>-0.38759063584565662</v>
      </c>
      <c r="J158">
        <v>19.28092861435514</v>
      </c>
      <c r="K158">
        <v>5.6179410246114505E-4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25">
      <c r="A159">
        <v>6505</v>
      </c>
      <c r="B159">
        <v>20200903</v>
      </c>
      <c r="C159">
        <v>0.1235</v>
      </c>
      <c r="E159">
        <v>0</v>
      </c>
      <c r="F159">
        <f t="shared" si="2"/>
        <v>0</v>
      </c>
      <c r="G159">
        <v>847110</v>
      </c>
      <c r="H159">
        <v>0.83321903161473954</v>
      </c>
      <c r="I159">
        <v>-0.38759063584565662</v>
      </c>
      <c r="J159">
        <v>18.634766272416709</v>
      </c>
      <c r="K159">
        <v>5.6180264972413455E-4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25">
      <c r="A160">
        <v>6505</v>
      </c>
      <c r="B160">
        <v>20200904</v>
      </c>
      <c r="C160">
        <v>-0.12330000000000001</v>
      </c>
      <c r="E160">
        <v>0</v>
      </c>
      <c r="F160">
        <f t="shared" si="2"/>
        <v>0</v>
      </c>
      <c r="G160">
        <v>847885</v>
      </c>
      <c r="H160">
        <v>0.82975667548707122</v>
      </c>
      <c r="I160">
        <v>-0.38759063584565662</v>
      </c>
      <c r="J160">
        <v>18.585911047346649</v>
      </c>
      <c r="K160">
        <v>5.6059747774311745E-4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25">
      <c r="A161">
        <v>6505</v>
      </c>
      <c r="B161">
        <v>20200907</v>
      </c>
      <c r="C161">
        <v>0.74070000000000003</v>
      </c>
      <c r="E161">
        <v>0</v>
      </c>
      <c r="F161">
        <f t="shared" si="2"/>
        <v>0</v>
      </c>
      <c r="G161">
        <v>854642</v>
      </c>
      <c r="H161">
        <v>0.82887015112725704</v>
      </c>
      <c r="I161">
        <v>-0.38759063584565662</v>
      </c>
      <c r="J161">
        <v>18.388617008856109</v>
      </c>
      <c r="K161">
        <v>5.602845888957955E-4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25">
      <c r="A162">
        <v>6505</v>
      </c>
      <c r="B162">
        <v>20200908</v>
      </c>
      <c r="C162">
        <v>0.73529999999999995</v>
      </c>
      <c r="E162">
        <v>0</v>
      </c>
      <c r="F162">
        <f t="shared" si="2"/>
        <v>0</v>
      </c>
      <c r="G162">
        <v>859732</v>
      </c>
      <c r="H162">
        <v>0.83111178474381109</v>
      </c>
      <c r="I162">
        <v>-0.38759063584565662</v>
      </c>
      <c r="J162">
        <v>17.876116451548601</v>
      </c>
      <c r="K162">
        <v>5.6106310669958373E-4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25">
      <c r="A163">
        <v>6505</v>
      </c>
      <c r="B163">
        <v>20200909</v>
      </c>
      <c r="C163">
        <v>-1.2164999999999999</v>
      </c>
      <c r="E163">
        <v>0</v>
      </c>
      <c r="F163">
        <f t="shared" si="2"/>
        <v>0</v>
      </c>
      <c r="G163">
        <v>849641</v>
      </c>
      <c r="H163">
        <v>0.83039653015781323</v>
      </c>
      <c r="I163">
        <v>-0.38759063584565662</v>
      </c>
      <c r="J163">
        <v>18.198268748881219</v>
      </c>
      <c r="K163">
        <v>5.6082005084324906E-4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25">
      <c r="A164">
        <v>6505</v>
      </c>
      <c r="B164">
        <v>20200910</v>
      </c>
      <c r="C164">
        <v>0.49259999999999998</v>
      </c>
      <c r="E164">
        <v>0</v>
      </c>
      <c r="F164">
        <f t="shared" si="2"/>
        <v>0</v>
      </c>
      <c r="G164">
        <v>854315</v>
      </c>
      <c r="H164">
        <v>0.82948610894441721</v>
      </c>
      <c r="I164">
        <v>-0.38759063584565662</v>
      </c>
      <c r="J164">
        <v>18.134096137363649</v>
      </c>
      <c r="K164">
        <v>5.6049904499286621E-4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25">
      <c r="A165">
        <v>6505</v>
      </c>
      <c r="B165">
        <v>20200911</v>
      </c>
      <c r="C165">
        <v>0.49020000000000002</v>
      </c>
      <c r="E165">
        <v>0</v>
      </c>
      <c r="F165">
        <f t="shared" si="2"/>
        <v>0</v>
      </c>
      <c r="G165">
        <v>858262</v>
      </c>
      <c r="H165">
        <v>0.82994759778621785</v>
      </c>
      <c r="I165">
        <v>-0.38759063584565662</v>
      </c>
      <c r="J165">
        <v>18.165549006648479</v>
      </c>
      <c r="K165">
        <v>5.6065675801417376E-4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25">
      <c r="A166">
        <v>6505</v>
      </c>
      <c r="B166">
        <v>20200914</v>
      </c>
      <c r="C166">
        <v>0.3659</v>
      </c>
      <c r="E166">
        <v>0</v>
      </c>
      <c r="F166">
        <f t="shared" si="2"/>
        <v>0</v>
      </c>
      <c r="G166">
        <v>861234</v>
      </c>
      <c r="H166">
        <v>0.83025829213266422</v>
      </c>
      <c r="I166">
        <v>-0.38759063584565662</v>
      </c>
      <c r="J166">
        <v>17.370465287063141</v>
      </c>
      <c r="K166">
        <v>5.6076554924751581E-4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25">
      <c r="A167">
        <v>6505</v>
      </c>
      <c r="B167">
        <v>20200915</v>
      </c>
      <c r="C167">
        <v>0.1215</v>
      </c>
      <c r="E167">
        <v>0</v>
      </c>
      <c r="F167">
        <f t="shared" si="2"/>
        <v>0</v>
      </c>
      <c r="G167">
        <v>861919</v>
      </c>
      <c r="H167">
        <v>0.83093329353320777</v>
      </c>
      <c r="I167">
        <v>-0.38759063584565662</v>
      </c>
      <c r="J167">
        <v>17.091429110621451</v>
      </c>
      <c r="K167">
        <v>5.6100100270597617E-4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25">
      <c r="A168">
        <v>6505</v>
      </c>
      <c r="B168">
        <v>20200916</v>
      </c>
      <c r="C168">
        <v>0.97089999999999999</v>
      </c>
      <c r="E168">
        <v>0</v>
      </c>
      <c r="F168">
        <f t="shared" si="2"/>
        <v>0</v>
      </c>
      <c r="G168">
        <v>869765</v>
      </c>
      <c r="H168">
        <v>0.83190306513209911</v>
      </c>
      <c r="I168">
        <v>-0.38759063584565662</v>
      </c>
      <c r="J168">
        <v>17.258286847328058</v>
      </c>
      <c r="K168">
        <v>5.6133795321677024E-4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25">
      <c r="A169">
        <v>6505</v>
      </c>
      <c r="B169">
        <v>20200917</v>
      </c>
      <c r="C169">
        <v>0.2404</v>
      </c>
      <c r="E169">
        <v>0</v>
      </c>
      <c r="F169">
        <f t="shared" si="2"/>
        <v>0</v>
      </c>
      <c r="G169">
        <v>871562</v>
      </c>
      <c r="H169">
        <v>0.83245372549520913</v>
      </c>
      <c r="I169">
        <v>-0.38759063584565662</v>
      </c>
      <c r="J169">
        <v>16.535199761365519</v>
      </c>
      <c r="K169">
        <v>5.6152702995526421E-4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25">
      <c r="A170">
        <v>6505</v>
      </c>
      <c r="B170">
        <v>20200918</v>
      </c>
      <c r="C170">
        <v>1.6787000000000001</v>
      </c>
      <c r="E170">
        <v>0</v>
      </c>
      <c r="F170">
        <f t="shared" si="2"/>
        <v>0</v>
      </c>
      <c r="G170">
        <v>885075</v>
      </c>
      <c r="H170">
        <v>0.83451059712484865</v>
      </c>
      <c r="I170">
        <v>-0.38759063584565662</v>
      </c>
      <c r="J170">
        <v>16.973665071966401</v>
      </c>
      <c r="K170">
        <v>5.6223580161791843E-4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25">
      <c r="A171">
        <v>6505</v>
      </c>
      <c r="B171">
        <v>20200921</v>
      </c>
      <c r="C171">
        <v>0</v>
      </c>
      <c r="E171">
        <v>0</v>
      </c>
      <c r="F171">
        <f t="shared" si="2"/>
        <v>0</v>
      </c>
      <c r="G171">
        <v>885033</v>
      </c>
      <c r="H171">
        <v>0.8345837186110433</v>
      </c>
      <c r="I171">
        <v>-0.38759063584565662</v>
      </c>
      <c r="J171">
        <v>15.635609954687681</v>
      </c>
      <c r="K171">
        <v>5.6226248300004535E-4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25">
      <c r="A172">
        <v>6505</v>
      </c>
      <c r="B172">
        <v>20200922</v>
      </c>
      <c r="C172">
        <v>-3.3018999999999998</v>
      </c>
      <c r="E172">
        <v>0</v>
      </c>
      <c r="F172">
        <f t="shared" si="2"/>
        <v>0</v>
      </c>
      <c r="G172">
        <v>858115</v>
      </c>
      <c r="H172">
        <v>0.83020022846609787</v>
      </c>
      <c r="I172">
        <v>-0.38759063584565662</v>
      </c>
      <c r="J172">
        <v>17.858254769041469</v>
      </c>
      <c r="K172">
        <v>5.6075280171860511E-4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25">
      <c r="A173">
        <v>6505</v>
      </c>
      <c r="B173">
        <v>20200923</v>
      </c>
      <c r="C173">
        <v>-0.48780000000000001</v>
      </c>
      <c r="E173">
        <v>0</v>
      </c>
      <c r="F173">
        <f t="shared" si="2"/>
        <v>0</v>
      </c>
      <c r="G173">
        <v>853752</v>
      </c>
      <c r="H173">
        <v>0.83053019999191569</v>
      </c>
      <c r="I173">
        <v>-0.38759063584565662</v>
      </c>
      <c r="J173">
        <v>17.884813716241439</v>
      </c>
      <c r="K173">
        <v>5.6086866165242421E-4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25">
      <c r="A174">
        <v>6505</v>
      </c>
      <c r="B174">
        <v>20200924</v>
      </c>
      <c r="C174">
        <v>-2.6960999999999999</v>
      </c>
      <c r="E174">
        <v>0</v>
      </c>
      <c r="F174">
        <f t="shared" si="2"/>
        <v>0</v>
      </c>
      <c r="G174">
        <v>831084</v>
      </c>
      <c r="H174">
        <v>0.82983621591755652</v>
      </c>
      <c r="I174">
        <v>-0.38759063584565662</v>
      </c>
      <c r="J174">
        <v>19.271145076558799</v>
      </c>
      <c r="K174">
        <v>5.6063265465310292E-4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25">
      <c r="A175">
        <v>6505</v>
      </c>
      <c r="B175">
        <v>20200925</v>
      </c>
      <c r="C175">
        <v>0.88160000000000005</v>
      </c>
      <c r="E175">
        <v>0</v>
      </c>
      <c r="F175">
        <f t="shared" si="2"/>
        <v>0</v>
      </c>
      <c r="G175">
        <v>837757</v>
      </c>
      <c r="H175">
        <v>0.83109541586325353</v>
      </c>
      <c r="I175">
        <v>-0.38759063584565662</v>
      </c>
      <c r="J175">
        <v>19.315608656994598</v>
      </c>
      <c r="K175">
        <v>5.6107014871528856E-4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25">
      <c r="A176">
        <v>6505</v>
      </c>
      <c r="B176">
        <v>20200928</v>
      </c>
      <c r="C176">
        <v>0.62419999999999998</v>
      </c>
      <c r="E176">
        <v>0</v>
      </c>
      <c r="F176">
        <f t="shared" si="2"/>
        <v>0</v>
      </c>
      <c r="G176">
        <v>843054</v>
      </c>
      <c r="H176">
        <v>0.83096718999682495</v>
      </c>
      <c r="I176">
        <v>-0.38759063584565662</v>
      </c>
      <c r="J176">
        <v>18.625837786970941</v>
      </c>
      <c r="K176">
        <v>5.6102520549400489E-4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25">
      <c r="A177">
        <v>6505</v>
      </c>
      <c r="B177">
        <v>20200929</v>
      </c>
      <c r="C177">
        <v>-0.24809999999999999</v>
      </c>
      <c r="E177">
        <v>0</v>
      </c>
      <c r="F177">
        <f t="shared" si="2"/>
        <v>0</v>
      </c>
      <c r="G177">
        <v>841137</v>
      </c>
      <c r="H177">
        <v>0.83062705880872134</v>
      </c>
      <c r="I177">
        <v>-0.38759063584565662</v>
      </c>
      <c r="J177">
        <v>18.569564363554989</v>
      </c>
      <c r="K177">
        <v>5.6090865957656962E-4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25">
      <c r="A178">
        <v>6505</v>
      </c>
      <c r="B178">
        <v>20200930</v>
      </c>
      <c r="C178">
        <v>-0.4975</v>
      </c>
      <c r="E178">
        <v>0</v>
      </c>
      <c r="F178">
        <f t="shared" si="2"/>
        <v>0</v>
      </c>
      <c r="G178">
        <v>836936</v>
      </c>
      <c r="H178">
        <v>0.83066099623321188</v>
      </c>
      <c r="I178">
        <v>-0.38759063584565662</v>
      </c>
      <c r="J178">
        <v>18.34931587197169</v>
      </c>
      <c r="K178">
        <v>5.6091982467677999E-4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25">
      <c r="A179">
        <v>6505</v>
      </c>
      <c r="B179">
        <v>20201005</v>
      </c>
      <c r="C179">
        <v>0.625</v>
      </c>
      <c r="E179">
        <v>0</v>
      </c>
      <c r="F179">
        <f t="shared" si="2"/>
        <v>0</v>
      </c>
      <c r="G179">
        <v>841967</v>
      </c>
      <c r="H179">
        <v>0.83104543290884891</v>
      </c>
      <c r="I179">
        <v>-0.29909556424571498</v>
      </c>
      <c r="J179">
        <v>17.035303135083439</v>
      </c>
      <c r="K179">
        <v>4.7334710501407138E-4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25">
      <c r="A180">
        <v>6505</v>
      </c>
      <c r="B180">
        <v>20201006</v>
      </c>
      <c r="C180">
        <v>1.2422</v>
      </c>
      <c r="E180">
        <v>0</v>
      </c>
      <c r="F180">
        <f t="shared" si="2"/>
        <v>0</v>
      </c>
      <c r="G180">
        <v>851917</v>
      </c>
      <c r="H180">
        <v>0.83202132697921816</v>
      </c>
      <c r="I180">
        <v>-0.29909556424571498</v>
      </c>
      <c r="J180">
        <v>16.61976758589589</v>
      </c>
      <c r="K180">
        <v>4.7363006209377641E-4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25">
      <c r="A181">
        <v>6505</v>
      </c>
      <c r="B181">
        <v>20201007</v>
      </c>
      <c r="C181">
        <v>0.49080000000000001</v>
      </c>
      <c r="E181">
        <v>0</v>
      </c>
      <c r="F181">
        <f t="shared" si="2"/>
        <v>0</v>
      </c>
      <c r="G181">
        <v>856364</v>
      </c>
      <c r="H181">
        <v>0.83151073162305378</v>
      </c>
      <c r="I181">
        <v>-0.29909556424571498</v>
      </c>
      <c r="J181">
        <v>16.39407545997496</v>
      </c>
      <c r="K181">
        <v>4.7348281522459779E-4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25">
      <c r="A182">
        <v>6505</v>
      </c>
      <c r="B182">
        <v>20201008</v>
      </c>
      <c r="C182">
        <v>-0.61050000000000004</v>
      </c>
      <c r="E182">
        <v>0</v>
      </c>
      <c r="F182">
        <f t="shared" si="2"/>
        <v>0</v>
      </c>
      <c r="G182">
        <v>851353</v>
      </c>
      <c r="H182">
        <v>0.83109274981216519</v>
      </c>
      <c r="I182">
        <v>-0.29909556424571498</v>
      </c>
      <c r="J182">
        <v>15.787637897766</v>
      </c>
      <c r="K182">
        <v>4.7336205752057837E-4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25">
      <c r="A183">
        <v>6505</v>
      </c>
      <c r="B183">
        <v>20201012</v>
      </c>
      <c r="C183">
        <v>0.61429999999999996</v>
      </c>
      <c r="E183">
        <v>0</v>
      </c>
      <c r="F183">
        <f t="shared" si="2"/>
        <v>0</v>
      </c>
      <c r="G183">
        <v>856082</v>
      </c>
      <c r="H183">
        <v>0.83204373963745826</v>
      </c>
      <c r="I183">
        <v>-0.29909556424571498</v>
      </c>
      <c r="J183">
        <v>15.843128631104211</v>
      </c>
      <c r="K183">
        <v>4.7363878410829508E-4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25">
      <c r="A184">
        <v>6505</v>
      </c>
      <c r="B184">
        <v>20201013</v>
      </c>
      <c r="C184">
        <v>0.1221</v>
      </c>
      <c r="E184">
        <v>0</v>
      </c>
      <c r="F184">
        <f t="shared" si="2"/>
        <v>0</v>
      </c>
      <c r="G184">
        <v>856686</v>
      </c>
      <c r="H184">
        <v>0.83288105667028645</v>
      </c>
      <c r="I184">
        <v>-0.29909556424571498</v>
      </c>
      <c r="J184">
        <v>15.84413447529127</v>
      </c>
      <c r="K184">
        <v>4.7388299963980302E-4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25">
      <c r="A185">
        <v>6505</v>
      </c>
      <c r="B185">
        <v>20201014</v>
      </c>
      <c r="C185">
        <v>-0.48780000000000001</v>
      </c>
      <c r="E185">
        <v>0</v>
      </c>
      <c r="F185">
        <f t="shared" si="2"/>
        <v>0</v>
      </c>
      <c r="G185">
        <v>853065</v>
      </c>
      <c r="H185">
        <v>0.83181345253678318</v>
      </c>
      <c r="I185">
        <v>-0.29909556424571498</v>
      </c>
      <c r="J185">
        <v>15.867163744861561</v>
      </c>
      <c r="K185">
        <v>4.7357267704154301E-4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25">
      <c r="A186">
        <v>6505</v>
      </c>
      <c r="B186">
        <v>20201015</v>
      </c>
      <c r="C186">
        <v>-0.61270000000000002</v>
      </c>
      <c r="E186">
        <v>0</v>
      </c>
      <c r="F186">
        <f t="shared" si="2"/>
        <v>0</v>
      </c>
      <c r="G186">
        <v>848264</v>
      </c>
      <c r="H186">
        <v>0.83099398048438833</v>
      </c>
      <c r="I186">
        <v>-0.29909556424571498</v>
      </c>
      <c r="J186">
        <v>15.50578398889072</v>
      </c>
      <c r="K186">
        <v>4.7333477068431932E-4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25">
      <c r="A187">
        <v>6505</v>
      </c>
      <c r="B187">
        <v>20201016</v>
      </c>
      <c r="C187">
        <v>-0.86309999999999998</v>
      </c>
      <c r="E187">
        <v>0</v>
      </c>
      <c r="F187">
        <f t="shared" si="2"/>
        <v>0</v>
      </c>
      <c r="G187">
        <v>841496</v>
      </c>
      <c r="H187">
        <v>0.82992163721049994</v>
      </c>
      <c r="I187">
        <v>-0.29909556424571498</v>
      </c>
      <c r="J187">
        <v>15.33545234088583</v>
      </c>
      <c r="K187">
        <v>4.7302345835863272E-4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25">
      <c r="A188">
        <v>6505</v>
      </c>
      <c r="B188">
        <v>20201019</v>
      </c>
      <c r="C188">
        <v>0.74629999999999996</v>
      </c>
      <c r="E188">
        <v>0</v>
      </c>
      <c r="F188">
        <f t="shared" si="2"/>
        <v>0</v>
      </c>
      <c r="G188">
        <v>847851</v>
      </c>
      <c r="H188">
        <v>0.82977690470369958</v>
      </c>
      <c r="I188">
        <v>-0.29909556424571498</v>
      </c>
      <c r="J188">
        <v>15.490916664425001</v>
      </c>
      <c r="K188">
        <v>4.7298177602911741E-4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25">
      <c r="A189">
        <v>6505</v>
      </c>
      <c r="B189">
        <v>20201020</v>
      </c>
      <c r="C189">
        <v>-0.24690000000000001</v>
      </c>
      <c r="E189">
        <v>0</v>
      </c>
      <c r="F189">
        <f t="shared" si="2"/>
        <v>0</v>
      </c>
      <c r="G189">
        <v>845291</v>
      </c>
      <c r="H189">
        <v>0.83067705763280408</v>
      </c>
      <c r="I189">
        <v>-0.29909556424571498</v>
      </c>
      <c r="J189">
        <v>15.51294710403111</v>
      </c>
      <c r="K189">
        <v>4.732429468714754E-4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25">
      <c r="A190">
        <v>6505</v>
      </c>
      <c r="B190">
        <v>20201021</v>
      </c>
      <c r="C190">
        <v>0.74260000000000004</v>
      </c>
      <c r="E190">
        <v>0</v>
      </c>
      <c r="F190">
        <f t="shared" si="2"/>
        <v>0</v>
      </c>
      <c r="G190">
        <v>851501</v>
      </c>
      <c r="H190">
        <v>0.83080838886781305</v>
      </c>
      <c r="I190">
        <v>-0.29909556424571498</v>
      </c>
      <c r="J190">
        <v>15.652257402422711</v>
      </c>
      <c r="K190">
        <v>4.7327978212159108E-4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25">
      <c r="A191">
        <v>6505</v>
      </c>
      <c r="B191">
        <v>20201022</v>
      </c>
      <c r="C191">
        <v>-0.4914</v>
      </c>
      <c r="E191">
        <v>0</v>
      </c>
      <c r="F191">
        <f t="shared" si="2"/>
        <v>0</v>
      </c>
      <c r="G191">
        <v>847664</v>
      </c>
      <c r="H191">
        <v>0.83013889681579156</v>
      </c>
      <c r="I191">
        <v>-0.29909556424571498</v>
      </c>
      <c r="J191">
        <v>15.53377338254097</v>
      </c>
      <c r="K191">
        <v>4.7308611877826972E-4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25">
      <c r="A192">
        <v>6505</v>
      </c>
      <c r="B192">
        <v>20201023</v>
      </c>
      <c r="C192">
        <v>0.24690000000000001</v>
      </c>
      <c r="E192">
        <v>0</v>
      </c>
      <c r="F192">
        <f t="shared" si="2"/>
        <v>0</v>
      </c>
      <c r="G192">
        <v>849502</v>
      </c>
      <c r="H192">
        <v>0.83062799214267602</v>
      </c>
      <c r="I192">
        <v>-0.29909556424571498</v>
      </c>
      <c r="J192">
        <v>15.443634511297351</v>
      </c>
      <c r="K192">
        <v>4.7322800861232832E-4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25">
      <c r="A193">
        <v>6505</v>
      </c>
      <c r="B193">
        <v>20201026</v>
      </c>
      <c r="C193">
        <v>0.24629999999999999</v>
      </c>
      <c r="E193">
        <v>0</v>
      </c>
      <c r="F193">
        <f t="shared" si="2"/>
        <v>0</v>
      </c>
      <c r="G193">
        <v>851254</v>
      </c>
      <c r="H193">
        <v>0.83127694551039943</v>
      </c>
      <c r="I193">
        <v>-0.29909556424571498</v>
      </c>
      <c r="J193">
        <v>15.085592526154199</v>
      </c>
      <c r="K193">
        <v>4.7341710906065283E-4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25">
      <c r="A194">
        <v>6505</v>
      </c>
      <c r="B194">
        <v>20201027</v>
      </c>
      <c r="C194">
        <v>-0.61429999999999996</v>
      </c>
      <c r="E194">
        <v>0</v>
      </c>
      <c r="F194">
        <f t="shared" si="2"/>
        <v>0</v>
      </c>
      <c r="G194">
        <v>846596</v>
      </c>
      <c r="H194">
        <v>0.83017760860652579</v>
      </c>
      <c r="I194">
        <v>-0.29909556424571498</v>
      </c>
      <c r="J194">
        <v>15.079502956223241</v>
      </c>
      <c r="K194">
        <v>4.7309788604675248E-4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25">
      <c r="A195">
        <v>6505</v>
      </c>
      <c r="B195">
        <v>20201028</v>
      </c>
      <c r="C195">
        <v>-0.61799999999999999</v>
      </c>
      <c r="E195">
        <v>0</v>
      </c>
      <c r="F195">
        <f t="shared" ref="F195:F258" si="3">E195*K195</f>
        <v>0</v>
      </c>
      <c r="G195">
        <v>841727</v>
      </c>
      <c r="H195">
        <v>0.82947671856357774</v>
      </c>
      <c r="I195">
        <v>-0.29909556424571498</v>
      </c>
      <c r="J195">
        <v>15.08768169992557</v>
      </c>
      <c r="K195">
        <v>4.7289364380013468E-4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25">
      <c r="A196">
        <v>6505</v>
      </c>
      <c r="B196">
        <v>20201029</v>
      </c>
      <c r="C196">
        <v>-0.4975</v>
      </c>
      <c r="E196">
        <v>0</v>
      </c>
      <c r="F196">
        <f t="shared" si="3"/>
        <v>0</v>
      </c>
      <c r="G196">
        <v>837884</v>
      </c>
      <c r="H196">
        <v>0.82881351227392119</v>
      </c>
      <c r="I196">
        <v>-0.29909556424571498</v>
      </c>
      <c r="J196">
        <v>15.079570611953191</v>
      </c>
      <c r="K196">
        <v>4.7269933803092328E-4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25">
      <c r="A197">
        <v>6505</v>
      </c>
      <c r="B197">
        <v>20201030</v>
      </c>
      <c r="C197">
        <v>-1.75</v>
      </c>
      <c r="E197">
        <v>0</v>
      </c>
      <c r="F197">
        <f t="shared" si="3"/>
        <v>0</v>
      </c>
      <c r="G197">
        <v>824460</v>
      </c>
      <c r="H197">
        <v>0.82638060629807419</v>
      </c>
      <c r="I197">
        <v>-0.29909556424571498</v>
      </c>
      <c r="J197">
        <v>15.67185532480288</v>
      </c>
      <c r="K197">
        <v>4.7198857047808362E-4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25">
      <c r="A198">
        <v>6505</v>
      </c>
      <c r="B198">
        <v>20201102</v>
      </c>
      <c r="C198">
        <v>0.6361</v>
      </c>
      <c r="E198">
        <v>0</v>
      </c>
      <c r="F198">
        <f t="shared" si="3"/>
        <v>0</v>
      </c>
      <c r="G198">
        <v>829178</v>
      </c>
      <c r="H198">
        <v>0.82740511793747762</v>
      </c>
      <c r="I198">
        <v>-0.29909556424571498</v>
      </c>
      <c r="J198">
        <v>15.509510351783719</v>
      </c>
      <c r="K198">
        <v>4.7228837069608848E-4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25">
      <c r="A199">
        <v>6505</v>
      </c>
      <c r="B199">
        <v>20201103</v>
      </c>
      <c r="C199">
        <v>1.2642</v>
      </c>
      <c r="E199">
        <v>0</v>
      </c>
      <c r="F199">
        <f t="shared" si="3"/>
        <v>0</v>
      </c>
      <c r="G199">
        <v>839056</v>
      </c>
      <c r="H199">
        <v>0.82856865673573077</v>
      </c>
      <c r="I199">
        <v>-0.29909556424571498</v>
      </c>
      <c r="J199">
        <v>15.949628096716779</v>
      </c>
      <c r="K199">
        <v>4.7262874739993789E-4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25">
      <c r="A200">
        <v>6505</v>
      </c>
      <c r="B200">
        <v>20201104</v>
      </c>
      <c r="C200">
        <v>0.99880000000000002</v>
      </c>
      <c r="E200">
        <v>0</v>
      </c>
      <c r="F200">
        <f t="shared" si="3"/>
        <v>0</v>
      </c>
      <c r="G200">
        <v>846456</v>
      </c>
      <c r="H200">
        <v>0.83045201782253597</v>
      </c>
      <c r="I200">
        <v>-0.29909556424571498</v>
      </c>
      <c r="J200">
        <v>15.466902915502789</v>
      </c>
      <c r="K200">
        <v>4.7317613430070382E-4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25">
      <c r="A201">
        <v>6505</v>
      </c>
      <c r="B201">
        <v>20201105</v>
      </c>
      <c r="C201">
        <v>0.37080000000000002</v>
      </c>
      <c r="E201">
        <v>0</v>
      </c>
      <c r="F201">
        <f t="shared" si="3"/>
        <v>0</v>
      </c>
      <c r="G201">
        <v>849454</v>
      </c>
      <c r="H201">
        <v>0.83072583640510411</v>
      </c>
      <c r="I201">
        <v>-0.29909556424571498</v>
      </c>
      <c r="J201">
        <v>15.527585759586881</v>
      </c>
      <c r="K201">
        <v>4.7325474925327329E-4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25">
      <c r="A202">
        <v>6505</v>
      </c>
      <c r="B202">
        <v>20201106</v>
      </c>
      <c r="C202">
        <v>-0.1232</v>
      </c>
      <c r="E202">
        <v>0</v>
      </c>
      <c r="F202">
        <f t="shared" si="3"/>
        <v>0</v>
      </c>
      <c r="G202">
        <v>848407</v>
      </c>
      <c r="H202">
        <v>0.83072671074819449</v>
      </c>
      <c r="I202">
        <v>-0.29909556424571498</v>
      </c>
      <c r="J202">
        <v>12.95976862634031</v>
      </c>
      <c r="K202">
        <v>4.7325498955072673E-4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25">
      <c r="A203">
        <v>6505</v>
      </c>
      <c r="B203">
        <v>20201109</v>
      </c>
      <c r="C203">
        <v>0.98640000000000005</v>
      </c>
      <c r="E203">
        <v>0</v>
      </c>
      <c r="F203">
        <f t="shared" si="3"/>
        <v>0</v>
      </c>
      <c r="G203">
        <v>856377</v>
      </c>
      <c r="H203">
        <v>0.83148499914945828</v>
      </c>
      <c r="I203">
        <v>-0.29909556424571498</v>
      </c>
      <c r="J203">
        <v>13.169799825583141</v>
      </c>
      <c r="K203">
        <v>4.7347562764646578E-4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25">
      <c r="A204">
        <v>6505</v>
      </c>
      <c r="B204">
        <v>20201110</v>
      </c>
      <c r="C204">
        <v>5.0061</v>
      </c>
      <c r="E204">
        <v>0</v>
      </c>
      <c r="F204">
        <f t="shared" si="3"/>
        <v>0</v>
      </c>
      <c r="G204">
        <v>895531</v>
      </c>
      <c r="H204">
        <v>0.83826637634845214</v>
      </c>
      <c r="I204">
        <v>-0.29909556424571498</v>
      </c>
      <c r="J204">
        <v>16.579966909180801</v>
      </c>
      <c r="K204">
        <v>4.7544124100100198E-4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25">
      <c r="A205">
        <v>6505</v>
      </c>
      <c r="B205">
        <v>20201111</v>
      </c>
      <c r="C205">
        <v>7.2092999999999998</v>
      </c>
      <c r="E205">
        <v>0</v>
      </c>
      <c r="F205">
        <f t="shared" si="3"/>
        <v>0</v>
      </c>
      <c r="G205">
        <v>955351</v>
      </c>
      <c r="H205">
        <v>0.84644862507819885</v>
      </c>
      <c r="I205">
        <v>-0.29909556424571498</v>
      </c>
      <c r="J205">
        <v>24.7475431622122</v>
      </c>
      <c r="K205">
        <v>4.778003855194947E-4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25">
      <c r="A206">
        <v>6505</v>
      </c>
      <c r="B206">
        <v>20201112</v>
      </c>
      <c r="C206">
        <v>0</v>
      </c>
      <c r="E206">
        <v>0</v>
      </c>
      <c r="F206">
        <f t="shared" si="3"/>
        <v>0</v>
      </c>
      <c r="G206">
        <v>954866</v>
      </c>
      <c r="H206">
        <v>0.84729202960892791</v>
      </c>
      <c r="I206">
        <v>-0.29909556424571498</v>
      </c>
      <c r="J206">
        <v>24.782271696339389</v>
      </c>
      <c r="K206">
        <v>4.7804307212366418E-4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25">
      <c r="A207">
        <v>6505</v>
      </c>
      <c r="B207">
        <v>20201113</v>
      </c>
      <c r="C207">
        <v>0</v>
      </c>
      <c r="E207">
        <v>0</v>
      </c>
      <c r="F207">
        <f t="shared" si="3"/>
        <v>0</v>
      </c>
      <c r="G207">
        <v>955238</v>
      </c>
      <c r="H207">
        <v>0.84663966530729673</v>
      </c>
      <c r="I207">
        <v>-0.29909556424571498</v>
      </c>
      <c r="J207">
        <v>24.734461921548931</v>
      </c>
      <c r="K207">
        <v>4.7785690697651768E-4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25">
      <c r="A208">
        <v>6505</v>
      </c>
      <c r="B208">
        <v>20201116</v>
      </c>
      <c r="C208">
        <v>0</v>
      </c>
      <c r="E208">
        <v>0</v>
      </c>
      <c r="F208">
        <f t="shared" si="3"/>
        <v>0</v>
      </c>
      <c r="G208">
        <v>955555</v>
      </c>
      <c r="H208">
        <v>0.84608673735172046</v>
      </c>
      <c r="I208">
        <v>-0.29909556424571498</v>
      </c>
      <c r="J208">
        <v>24.611071705337299</v>
      </c>
      <c r="K208">
        <v>4.7769838063369961E-4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25">
      <c r="A209">
        <v>6505</v>
      </c>
      <c r="B209">
        <v>20201117</v>
      </c>
      <c r="C209">
        <v>0.32540000000000002</v>
      </c>
      <c r="E209">
        <v>0</v>
      </c>
      <c r="F209">
        <f t="shared" si="3"/>
        <v>0</v>
      </c>
      <c r="G209">
        <v>958810</v>
      </c>
      <c r="H209">
        <v>0.84583401249805823</v>
      </c>
      <c r="I209">
        <v>-0.29909556424571498</v>
      </c>
      <c r="J209">
        <v>24.609379168611721</v>
      </c>
      <c r="K209">
        <v>4.776258465629149E-4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25">
      <c r="A210">
        <v>6505</v>
      </c>
      <c r="B210">
        <v>20201118</v>
      </c>
      <c r="C210">
        <v>0.8649</v>
      </c>
      <c r="E210">
        <v>0</v>
      </c>
      <c r="F210">
        <f t="shared" si="3"/>
        <v>0</v>
      </c>
      <c r="G210">
        <v>966830</v>
      </c>
      <c r="H210">
        <v>0.84630630632286397</v>
      </c>
      <c r="I210">
        <v>-0.29909556424571498</v>
      </c>
      <c r="J210">
        <v>24.542316258880881</v>
      </c>
      <c r="K210">
        <v>4.7776054694229861E-4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25">
      <c r="A211">
        <v>6505</v>
      </c>
      <c r="B211">
        <v>20201119</v>
      </c>
      <c r="C211">
        <v>0.75029999999999997</v>
      </c>
      <c r="E211">
        <v>0</v>
      </c>
      <c r="F211">
        <f t="shared" si="3"/>
        <v>0</v>
      </c>
      <c r="G211">
        <v>973582</v>
      </c>
      <c r="H211">
        <v>0.84716314341680199</v>
      </c>
      <c r="I211">
        <v>-0.29909556424571498</v>
      </c>
      <c r="J211">
        <v>24.552660974221379</v>
      </c>
      <c r="K211">
        <v>4.7800670863371551E-4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25">
      <c r="A212">
        <v>6505</v>
      </c>
      <c r="B212">
        <v>20201120</v>
      </c>
      <c r="C212">
        <v>-0.10639999999999999</v>
      </c>
      <c r="E212">
        <v>0</v>
      </c>
      <c r="F212">
        <f t="shared" si="3"/>
        <v>0</v>
      </c>
      <c r="G212">
        <v>972470</v>
      </c>
      <c r="H212">
        <v>0.8472925836098788</v>
      </c>
      <c r="I212">
        <v>-0.29909556424571498</v>
      </c>
      <c r="J212">
        <v>24.42355681484533</v>
      </c>
      <c r="K212">
        <v>4.7804451887804232E-4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25">
      <c r="A213">
        <v>6505</v>
      </c>
      <c r="B213">
        <v>20201123</v>
      </c>
      <c r="C213">
        <v>0.85199999999999998</v>
      </c>
      <c r="E213">
        <v>0</v>
      </c>
      <c r="F213">
        <f t="shared" si="3"/>
        <v>0</v>
      </c>
      <c r="G213">
        <v>980416</v>
      </c>
      <c r="H213">
        <v>0.84786536655199851</v>
      </c>
      <c r="I213">
        <v>-0.29909556424571498</v>
      </c>
      <c r="J213">
        <v>24.443763496539979</v>
      </c>
      <c r="K213">
        <v>4.7820947965948878E-4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25">
      <c r="A214">
        <v>6505</v>
      </c>
      <c r="B214">
        <v>20201124</v>
      </c>
      <c r="C214">
        <v>0.1056</v>
      </c>
      <c r="E214">
        <v>0</v>
      </c>
      <c r="F214">
        <f t="shared" si="3"/>
        <v>0</v>
      </c>
      <c r="G214">
        <v>981158</v>
      </c>
      <c r="H214">
        <v>0.8483656592905181</v>
      </c>
      <c r="I214">
        <v>-0.29909556424571498</v>
      </c>
      <c r="J214">
        <v>24.443113132045699</v>
      </c>
      <c r="K214">
        <v>4.7835263949564088E-4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25">
      <c r="A215">
        <v>6505</v>
      </c>
      <c r="B215">
        <v>20201125</v>
      </c>
      <c r="C215">
        <v>0.4219</v>
      </c>
      <c r="E215">
        <v>0</v>
      </c>
      <c r="F215">
        <f t="shared" si="3"/>
        <v>0</v>
      </c>
      <c r="G215">
        <v>986419</v>
      </c>
      <c r="H215">
        <v>0.84647456393781018</v>
      </c>
      <c r="I215">
        <v>-0.29909556424571498</v>
      </c>
      <c r="J215">
        <v>24.302550831466771</v>
      </c>
      <c r="K215">
        <v>4.778087760176131E-4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25">
      <c r="A216">
        <v>6505</v>
      </c>
      <c r="B216">
        <v>20201126</v>
      </c>
      <c r="C216">
        <v>0.42020000000000002</v>
      </c>
      <c r="E216">
        <v>0</v>
      </c>
      <c r="F216">
        <f t="shared" si="3"/>
        <v>0</v>
      </c>
      <c r="G216">
        <v>991270</v>
      </c>
      <c r="H216">
        <v>0.84529477082883164</v>
      </c>
      <c r="I216">
        <v>-0.29909556424571498</v>
      </c>
      <c r="J216">
        <v>24.1007189670987</v>
      </c>
      <c r="K216">
        <v>4.7746861169963597E-4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6505</v>
      </c>
      <c r="B217">
        <v>20201127</v>
      </c>
      <c r="C217">
        <v>-1.1506000000000001</v>
      </c>
      <c r="E217">
        <v>0</v>
      </c>
      <c r="F217">
        <f t="shared" si="3"/>
        <v>0</v>
      </c>
      <c r="G217">
        <v>980343</v>
      </c>
      <c r="H217">
        <v>0.84448419683510045</v>
      </c>
      <c r="I217">
        <v>-0.29909556424571498</v>
      </c>
      <c r="J217">
        <v>24.257029258398411</v>
      </c>
      <c r="K217">
        <v>4.7723516894159542E-4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25">
      <c r="A218">
        <v>6505</v>
      </c>
      <c r="B218">
        <v>20201130</v>
      </c>
      <c r="C218">
        <v>-4.2328000000000001</v>
      </c>
      <c r="E218">
        <v>0</v>
      </c>
      <c r="F218">
        <f t="shared" si="3"/>
        <v>0</v>
      </c>
      <c r="G218">
        <v>942515</v>
      </c>
      <c r="H218">
        <v>0.83804062069122098</v>
      </c>
      <c r="I218">
        <v>-0.29909556424571498</v>
      </c>
      <c r="J218">
        <v>27.241113760130052</v>
      </c>
      <c r="K218">
        <v>4.7537781219425301E-4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25">
      <c r="A219">
        <v>6505</v>
      </c>
      <c r="B219">
        <v>20201201</v>
      </c>
      <c r="C219">
        <v>2.4308999999999998</v>
      </c>
      <c r="E219">
        <v>0</v>
      </c>
      <c r="F219">
        <f t="shared" si="3"/>
        <v>0</v>
      </c>
      <c r="G219">
        <v>963404</v>
      </c>
      <c r="H219">
        <v>0.84149166951351695</v>
      </c>
      <c r="I219">
        <v>-0.29909556424571498</v>
      </c>
      <c r="J219">
        <v>27.663561110949509</v>
      </c>
      <c r="K219">
        <v>4.7637596058051998E-4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25">
      <c r="A220">
        <v>6505</v>
      </c>
      <c r="B220">
        <v>20201202</v>
      </c>
      <c r="C220">
        <v>0.2157</v>
      </c>
      <c r="E220">
        <v>0</v>
      </c>
      <c r="F220">
        <f t="shared" si="3"/>
        <v>0</v>
      </c>
      <c r="G220">
        <v>964790</v>
      </c>
      <c r="H220">
        <v>0.84267838345480151</v>
      </c>
      <c r="I220">
        <v>-0.29909556424571498</v>
      </c>
      <c r="J220">
        <v>27.664501588476941</v>
      </c>
      <c r="K220">
        <v>4.7671834661632971E-4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25">
      <c r="A221">
        <v>6505</v>
      </c>
      <c r="B221">
        <v>20201203</v>
      </c>
      <c r="C221">
        <v>-0.1076</v>
      </c>
      <c r="E221">
        <v>0</v>
      </c>
      <c r="F221">
        <f t="shared" si="3"/>
        <v>0</v>
      </c>
      <c r="G221">
        <v>963612</v>
      </c>
      <c r="H221">
        <v>0.84291716886426626</v>
      </c>
      <c r="I221">
        <v>-0.29909556424571498</v>
      </c>
      <c r="J221">
        <v>27.591947169715951</v>
      </c>
      <c r="K221">
        <v>4.7678712986092122E-4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25">
      <c r="A222">
        <v>6505</v>
      </c>
      <c r="B222">
        <v>20201204</v>
      </c>
      <c r="C222">
        <v>2.2629000000000001</v>
      </c>
      <c r="E222">
        <v>0</v>
      </c>
      <c r="F222">
        <f t="shared" si="3"/>
        <v>0</v>
      </c>
      <c r="G222">
        <v>983937</v>
      </c>
      <c r="H222">
        <v>0.84540598237129638</v>
      </c>
      <c r="I222">
        <v>-0.29909556424571498</v>
      </c>
      <c r="J222">
        <v>27.985410887701271</v>
      </c>
      <c r="K222">
        <v>4.7750497533347242E-4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25">
      <c r="A223">
        <v>6505</v>
      </c>
      <c r="B223">
        <v>20201207</v>
      </c>
      <c r="C223">
        <v>-1.0537000000000001</v>
      </c>
      <c r="E223">
        <v>0</v>
      </c>
      <c r="F223">
        <f t="shared" si="3"/>
        <v>0</v>
      </c>
      <c r="G223">
        <v>974378</v>
      </c>
      <c r="H223">
        <v>0.84402754109332367</v>
      </c>
      <c r="I223">
        <v>-0.29909556424571498</v>
      </c>
      <c r="J223">
        <v>28.291633941354021</v>
      </c>
      <c r="K223">
        <v>4.7710842534758562E-4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25">
      <c r="A224">
        <v>6505</v>
      </c>
      <c r="B224">
        <v>20201208</v>
      </c>
      <c r="C224">
        <v>-1.0649999999999999</v>
      </c>
      <c r="E224">
        <v>0</v>
      </c>
      <c r="F224">
        <f t="shared" si="3"/>
        <v>0</v>
      </c>
      <c r="G224">
        <v>964772</v>
      </c>
      <c r="H224">
        <v>0.84270397577425016</v>
      </c>
      <c r="I224">
        <v>-0.29909556424571498</v>
      </c>
      <c r="J224">
        <v>28.451157527199811</v>
      </c>
      <c r="K224">
        <v>4.7672724087345901E-4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1</v>
      </c>
      <c r="Q224" t="s">
        <v>16</v>
      </c>
      <c r="R224" t="s">
        <v>17</v>
      </c>
    </row>
    <row r="225" spans="1:18" x14ac:dyDescent="0.25">
      <c r="A225">
        <v>6505</v>
      </c>
      <c r="B225">
        <v>20201209</v>
      </c>
      <c r="C225">
        <v>1.5069999999999999</v>
      </c>
      <c r="E225">
        <v>0</v>
      </c>
      <c r="F225">
        <f t="shared" si="3"/>
        <v>0</v>
      </c>
      <c r="G225">
        <v>978251</v>
      </c>
      <c r="H225">
        <v>0.84449376915047303</v>
      </c>
      <c r="I225">
        <v>-0.29909556424571498</v>
      </c>
      <c r="J225">
        <v>28.40668425828807</v>
      </c>
      <c r="K225">
        <v>4.7724366163856059E-4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25">
      <c r="A226">
        <v>6505</v>
      </c>
      <c r="B226">
        <v>20201210</v>
      </c>
      <c r="C226">
        <v>-1.1665000000000001</v>
      </c>
      <c r="E226">
        <v>0</v>
      </c>
      <c r="F226">
        <f t="shared" si="3"/>
        <v>0</v>
      </c>
      <c r="G226">
        <v>967691</v>
      </c>
      <c r="H226">
        <v>0.84303870486241439</v>
      </c>
      <c r="I226">
        <v>-0.29909556424571498</v>
      </c>
      <c r="J226">
        <v>28.640835997989399</v>
      </c>
      <c r="K226">
        <v>4.76823630423137E-4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25">
      <c r="A227">
        <v>6505</v>
      </c>
      <c r="B227">
        <v>20201211</v>
      </c>
      <c r="C227">
        <v>1.2876000000000001</v>
      </c>
      <c r="E227">
        <v>0</v>
      </c>
      <c r="F227">
        <f t="shared" si="3"/>
        <v>0</v>
      </c>
      <c r="G227">
        <v>978734</v>
      </c>
      <c r="H227">
        <v>0.84543739111094962</v>
      </c>
      <c r="I227">
        <v>-0.29909556424571498</v>
      </c>
      <c r="J227">
        <v>28.011145294827351</v>
      </c>
      <c r="K227">
        <v>4.7751420007275758E-4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25">
      <c r="A228">
        <v>6505</v>
      </c>
      <c r="B228">
        <v>20201214</v>
      </c>
      <c r="C228">
        <v>0.10589999999999999</v>
      </c>
      <c r="E228">
        <v>0</v>
      </c>
      <c r="F228">
        <f t="shared" si="3"/>
        <v>0</v>
      </c>
      <c r="G228">
        <v>980084</v>
      </c>
      <c r="H228">
        <v>0.84490970530032949</v>
      </c>
      <c r="I228">
        <v>-0.29909556424571498</v>
      </c>
      <c r="J228">
        <v>28.040983494916919</v>
      </c>
      <c r="K228">
        <v>4.7736128456919041E-4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25">
      <c r="A229">
        <v>6505</v>
      </c>
      <c r="B229">
        <v>20201215</v>
      </c>
      <c r="C229">
        <v>-1.5872999999999999</v>
      </c>
      <c r="E229">
        <v>1</v>
      </c>
      <c r="F229">
        <f t="shared" si="3"/>
        <v>4.7691333087191849E-4</v>
      </c>
      <c r="G229">
        <v>965433</v>
      </c>
      <c r="H229">
        <v>0.84335023228595596</v>
      </c>
      <c r="I229">
        <v>-0.29909556424571498</v>
      </c>
      <c r="J229">
        <v>28.58564807482659</v>
      </c>
      <c r="K229">
        <v>4.7691333087191849E-4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25">
      <c r="A230">
        <v>6505</v>
      </c>
      <c r="B230">
        <v>20201216</v>
      </c>
      <c r="C230">
        <v>1.8280000000000001</v>
      </c>
      <c r="E230">
        <v>0</v>
      </c>
      <c r="F230">
        <f t="shared" si="3"/>
        <v>0</v>
      </c>
      <c r="G230">
        <v>982600</v>
      </c>
      <c r="H230">
        <v>0.84415999881761095</v>
      </c>
      <c r="I230">
        <v>-0.29909556424571498</v>
      </c>
      <c r="J230">
        <v>28.80277625734622</v>
      </c>
      <c r="K230">
        <v>4.77146575625725E-4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25">
      <c r="A231">
        <v>6505</v>
      </c>
      <c r="B231">
        <v>20201217</v>
      </c>
      <c r="C231">
        <v>-0.73919999999999997</v>
      </c>
      <c r="E231">
        <v>0</v>
      </c>
      <c r="F231">
        <f t="shared" si="3"/>
        <v>0</v>
      </c>
      <c r="G231">
        <v>976655</v>
      </c>
      <c r="H231">
        <v>0.84191782592642284</v>
      </c>
      <c r="I231">
        <v>-0.29909556424571498</v>
      </c>
      <c r="J231">
        <v>28.976703733417491</v>
      </c>
      <c r="K231">
        <v>4.7650268252866159E-4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25">
      <c r="A232">
        <v>6505</v>
      </c>
      <c r="B232">
        <v>20201218</v>
      </c>
      <c r="C232">
        <v>-1.2766</v>
      </c>
      <c r="E232">
        <v>0</v>
      </c>
      <c r="F232">
        <f t="shared" si="3"/>
        <v>0</v>
      </c>
      <c r="G232">
        <v>965175</v>
      </c>
      <c r="H232">
        <v>0.84022755262920423</v>
      </c>
      <c r="I232">
        <v>-0.29909556424571498</v>
      </c>
      <c r="J232">
        <v>29.31489581694127</v>
      </c>
      <c r="K232">
        <v>4.7601502295391198E-4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25">
      <c r="A233">
        <v>6505</v>
      </c>
      <c r="B233">
        <v>20201221</v>
      </c>
      <c r="C233">
        <v>2.2629000000000001</v>
      </c>
      <c r="E233">
        <v>0</v>
      </c>
      <c r="F233">
        <f t="shared" si="3"/>
        <v>0</v>
      </c>
      <c r="G233">
        <v>985482</v>
      </c>
      <c r="H233">
        <v>0.84280005322351281</v>
      </c>
      <c r="I233">
        <v>-0.29909556424571498</v>
      </c>
      <c r="J233">
        <v>29.664870268960481</v>
      </c>
      <c r="K233">
        <v>4.7675636177493938E-4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25">
      <c r="A234">
        <v>6505</v>
      </c>
      <c r="B234">
        <v>20201222</v>
      </c>
      <c r="C234">
        <v>-1.4752000000000001</v>
      </c>
      <c r="E234">
        <v>0</v>
      </c>
      <c r="F234">
        <f t="shared" si="3"/>
        <v>0</v>
      </c>
      <c r="G234">
        <v>971617</v>
      </c>
      <c r="H234">
        <v>0.84165150129614397</v>
      </c>
      <c r="I234">
        <v>-0.29909556424571498</v>
      </c>
      <c r="J234">
        <v>27.54690420499049</v>
      </c>
      <c r="K234">
        <v>4.7642568788354818E-4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25">
      <c r="A235">
        <v>6505</v>
      </c>
      <c r="B235">
        <v>20201223</v>
      </c>
      <c r="C235">
        <v>-0.107</v>
      </c>
      <c r="E235">
        <v>0</v>
      </c>
      <c r="F235">
        <f t="shared" si="3"/>
        <v>0</v>
      </c>
      <c r="G235">
        <v>970562</v>
      </c>
      <c r="H235">
        <v>0.84168065800234604</v>
      </c>
      <c r="I235">
        <v>-0.29909556424571498</v>
      </c>
      <c r="J235">
        <v>20.02475344856137</v>
      </c>
      <c r="K235">
        <v>4.7643378110069141E-4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25">
      <c r="A236">
        <v>6505</v>
      </c>
      <c r="B236">
        <v>20201224</v>
      </c>
      <c r="C236">
        <v>1.1777</v>
      </c>
      <c r="E236">
        <v>0</v>
      </c>
      <c r="F236">
        <f t="shared" si="3"/>
        <v>0</v>
      </c>
      <c r="G236">
        <v>981234</v>
      </c>
      <c r="H236">
        <v>0.84295961153202636</v>
      </c>
      <c r="I236">
        <v>-0.29909556424571498</v>
      </c>
      <c r="J236">
        <v>20.23763653147239</v>
      </c>
      <c r="K236">
        <v>4.7680182018326972E-4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25">
      <c r="A237">
        <v>6505</v>
      </c>
      <c r="B237">
        <v>20201225</v>
      </c>
      <c r="C237">
        <v>-0.3175</v>
      </c>
      <c r="E237">
        <v>0</v>
      </c>
      <c r="F237">
        <f t="shared" si="3"/>
        <v>0</v>
      </c>
      <c r="G237">
        <v>978181</v>
      </c>
      <c r="H237">
        <v>0.84285469129514978</v>
      </c>
      <c r="I237">
        <v>-0.29909556424571498</v>
      </c>
      <c r="J237">
        <v>20.271197304118509</v>
      </c>
      <c r="K237">
        <v>4.7677147213977462E-4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25">
      <c r="A238">
        <v>6505</v>
      </c>
      <c r="B238">
        <v>20201228</v>
      </c>
      <c r="C238">
        <v>1.2739</v>
      </c>
      <c r="E238">
        <v>0</v>
      </c>
      <c r="F238">
        <f t="shared" si="3"/>
        <v>0</v>
      </c>
      <c r="G238">
        <v>989888</v>
      </c>
      <c r="H238">
        <v>0.84411007990695164</v>
      </c>
      <c r="I238">
        <v>-0.29909556424571498</v>
      </c>
      <c r="J238">
        <v>20.51445557512649</v>
      </c>
      <c r="K238">
        <v>4.7713503218078338E-4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25">
      <c r="A239">
        <v>6505</v>
      </c>
      <c r="B239">
        <v>20201229</v>
      </c>
      <c r="C239">
        <v>0</v>
      </c>
      <c r="E239">
        <v>0</v>
      </c>
      <c r="F239">
        <f t="shared" si="3"/>
        <v>0</v>
      </c>
      <c r="G239">
        <v>990074</v>
      </c>
      <c r="H239">
        <v>0.84379800323837129</v>
      </c>
      <c r="I239">
        <v>-0.29909556424571498</v>
      </c>
      <c r="J239">
        <v>20.50690235180182</v>
      </c>
      <c r="K239">
        <v>4.7704539532941108E-4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25">
      <c r="A240">
        <v>6505</v>
      </c>
      <c r="B240">
        <v>20201230</v>
      </c>
      <c r="C240">
        <v>3.2494999999999998</v>
      </c>
      <c r="E240">
        <v>0</v>
      </c>
      <c r="F240">
        <f t="shared" si="3"/>
        <v>0</v>
      </c>
      <c r="G240">
        <v>1019631</v>
      </c>
      <c r="H240">
        <v>0.84805286081389908</v>
      </c>
      <c r="I240">
        <v>-0.29909556424571498</v>
      </c>
      <c r="J240">
        <v>22.008045284585169</v>
      </c>
      <c r="K240">
        <v>4.7826870288482262E-4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25">
      <c r="A241">
        <v>6505</v>
      </c>
      <c r="B241">
        <v>20201231</v>
      </c>
      <c r="C241">
        <v>1.3198000000000001</v>
      </c>
      <c r="E241">
        <v>0</v>
      </c>
      <c r="F241">
        <f t="shared" si="3"/>
        <v>0</v>
      </c>
      <c r="G241">
        <v>1031739</v>
      </c>
      <c r="H241">
        <v>0.85023056857935542</v>
      </c>
      <c r="I241">
        <v>-0.29909556424571498</v>
      </c>
      <c r="J241">
        <v>22.147569325505138</v>
      </c>
      <c r="K241">
        <v>4.7889419443199221E-4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25">
      <c r="A242">
        <v>6505</v>
      </c>
      <c r="B242">
        <v>20210104</v>
      </c>
      <c r="C242">
        <v>0.20039999999999999</v>
      </c>
      <c r="E242">
        <v>0</v>
      </c>
      <c r="F242">
        <f t="shared" si="3"/>
        <v>0</v>
      </c>
      <c r="G242">
        <v>1033818</v>
      </c>
      <c r="H242">
        <v>0.85020912455351327</v>
      </c>
      <c r="I242">
        <v>-5.296929810964246E-2</v>
      </c>
      <c r="J242">
        <v>22.127575450518648</v>
      </c>
      <c r="K242">
        <v>3.781287228360686E-4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25">
      <c r="A243">
        <v>6505</v>
      </c>
      <c r="B243">
        <v>20210105</v>
      </c>
      <c r="C243">
        <v>-0.8</v>
      </c>
      <c r="E243">
        <v>0</v>
      </c>
      <c r="F243">
        <f t="shared" si="3"/>
        <v>0</v>
      </c>
      <c r="G243">
        <v>1025925</v>
      </c>
      <c r="H243">
        <v>0.84960285162466809</v>
      </c>
      <c r="I243">
        <v>-5.296929810964246E-2</v>
      </c>
      <c r="J243">
        <v>22.2244980163835</v>
      </c>
      <c r="K243">
        <v>3.7798947733932878E-4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25">
      <c r="A244">
        <v>6505</v>
      </c>
      <c r="B244">
        <v>20210106</v>
      </c>
      <c r="C244">
        <v>0.3024</v>
      </c>
      <c r="E244">
        <v>0</v>
      </c>
      <c r="F244">
        <f t="shared" si="3"/>
        <v>0</v>
      </c>
      <c r="G244">
        <v>1027999</v>
      </c>
      <c r="H244">
        <v>0.85127615297347337</v>
      </c>
      <c r="I244">
        <v>-5.296929810964246E-2</v>
      </c>
      <c r="J244">
        <v>22.223260447687089</v>
      </c>
      <c r="K244">
        <v>3.7836777115310953E-4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25">
      <c r="A245">
        <v>6505</v>
      </c>
      <c r="B245">
        <v>20210107</v>
      </c>
      <c r="C245">
        <v>0.50249999999999995</v>
      </c>
      <c r="E245">
        <v>0</v>
      </c>
      <c r="F245">
        <f t="shared" si="3"/>
        <v>0</v>
      </c>
      <c r="G245">
        <v>1033124</v>
      </c>
      <c r="H245">
        <v>0.85134158215658551</v>
      </c>
      <c r="I245">
        <v>-5.296929810964246E-2</v>
      </c>
      <c r="J245">
        <v>22.217488897896271</v>
      </c>
      <c r="K245">
        <v>3.7838273042242629E-4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25">
      <c r="A246">
        <v>6505</v>
      </c>
      <c r="B246">
        <v>20210108</v>
      </c>
      <c r="C246">
        <v>4</v>
      </c>
      <c r="E246">
        <v>0</v>
      </c>
      <c r="F246">
        <f t="shared" si="3"/>
        <v>0</v>
      </c>
      <c r="G246">
        <v>1071260</v>
      </c>
      <c r="H246">
        <v>0.85633210019407335</v>
      </c>
      <c r="I246">
        <v>-5.296929810964246E-2</v>
      </c>
      <c r="J246">
        <v>24.390443813812379</v>
      </c>
      <c r="K246">
        <v>3.7950917316379362E-4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25">
      <c r="A247">
        <v>6505</v>
      </c>
      <c r="B247">
        <v>20210111</v>
      </c>
      <c r="C247">
        <v>-1.9231</v>
      </c>
      <c r="E247">
        <v>0</v>
      </c>
      <c r="F247">
        <f t="shared" si="3"/>
        <v>0</v>
      </c>
      <c r="G247">
        <v>1052293</v>
      </c>
      <c r="H247">
        <v>0.85372049020326413</v>
      </c>
      <c r="I247">
        <v>-5.296929810964246E-2</v>
      </c>
      <c r="J247">
        <v>24.77618239933869</v>
      </c>
      <c r="K247">
        <v>3.7891978604266311E-4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25">
      <c r="A248">
        <v>6505</v>
      </c>
      <c r="B248">
        <v>20210112</v>
      </c>
      <c r="C248">
        <v>-0.98040000000000005</v>
      </c>
      <c r="E248">
        <v>0</v>
      </c>
      <c r="F248">
        <f t="shared" si="3"/>
        <v>0</v>
      </c>
      <c r="G248">
        <v>1042060</v>
      </c>
      <c r="H248">
        <v>0.85358455324965388</v>
      </c>
      <c r="I248">
        <v>-5.296929810964246E-2</v>
      </c>
      <c r="J248">
        <v>21.987936418884889</v>
      </c>
      <c r="K248">
        <v>3.788893722046384E-4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25">
      <c r="A249">
        <v>6505</v>
      </c>
      <c r="B249">
        <v>20210113</v>
      </c>
      <c r="C249">
        <v>0.99009999999999998</v>
      </c>
      <c r="E249">
        <v>0</v>
      </c>
      <c r="F249">
        <f t="shared" si="3"/>
        <v>0</v>
      </c>
      <c r="G249">
        <v>1052317</v>
      </c>
      <c r="H249">
        <v>0.85367462252820303</v>
      </c>
      <c r="I249">
        <v>-5.296929810964246E-2</v>
      </c>
      <c r="J249">
        <v>21.376141342998562</v>
      </c>
      <c r="K249">
        <v>3.7891114408889338E-4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25">
      <c r="A250">
        <v>6505</v>
      </c>
      <c r="B250">
        <v>20210114</v>
      </c>
      <c r="C250">
        <v>0</v>
      </c>
      <c r="E250">
        <v>0</v>
      </c>
      <c r="F250">
        <f t="shared" si="3"/>
        <v>0</v>
      </c>
      <c r="G250">
        <v>1052047</v>
      </c>
      <c r="H250">
        <v>0.85410955252790421</v>
      </c>
      <c r="I250">
        <v>-5.296929810964246E-2</v>
      </c>
      <c r="J250">
        <v>21.392292644891121</v>
      </c>
      <c r="K250">
        <v>3.7900838880220383E-4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25">
      <c r="A251">
        <v>6505</v>
      </c>
      <c r="B251">
        <v>20210115</v>
      </c>
      <c r="C251">
        <v>-2.8431000000000002</v>
      </c>
      <c r="E251">
        <v>0</v>
      </c>
      <c r="F251">
        <f t="shared" si="3"/>
        <v>0</v>
      </c>
      <c r="G251">
        <v>1024171</v>
      </c>
      <c r="H251">
        <v>0.85077327527079838</v>
      </c>
      <c r="I251">
        <v>-5.296929810964246E-2</v>
      </c>
      <c r="J251">
        <v>22.960051237382402</v>
      </c>
      <c r="K251">
        <v>3.7825537223720241E-4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6505</v>
      </c>
      <c r="B252">
        <v>20210118</v>
      </c>
      <c r="C252">
        <v>-1.1100000000000001</v>
      </c>
      <c r="E252">
        <v>0</v>
      </c>
      <c r="F252">
        <f t="shared" si="3"/>
        <v>0</v>
      </c>
      <c r="G252">
        <v>1013286</v>
      </c>
      <c r="H252">
        <v>0.8499747422507552</v>
      </c>
      <c r="I252">
        <v>-5.296929810964246E-2</v>
      </c>
      <c r="J252">
        <v>22.53559362006261</v>
      </c>
      <c r="K252">
        <v>3.7807481950375842E-4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25">
      <c r="A253">
        <v>6505</v>
      </c>
      <c r="B253">
        <v>20210119</v>
      </c>
      <c r="C253">
        <v>1.2244999999999999</v>
      </c>
      <c r="E253">
        <v>0</v>
      </c>
      <c r="F253">
        <f t="shared" si="3"/>
        <v>0</v>
      </c>
      <c r="G253">
        <v>1024805</v>
      </c>
      <c r="H253">
        <v>0.85142165934945035</v>
      </c>
      <c r="I253">
        <v>-5.296929810964246E-2</v>
      </c>
      <c r="J253">
        <v>22.487376501572651</v>
      </c>
      <c r="K253">
        <v>3.7840257857773028E-4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25">
      <c r="A254">
        <v>6505</v>
      </c>
      <c r="B254">
        <v>20210120</v>
      </c>
      <c r="C254">
        <v>-4.0323000000000002</v>
      </c>
      <c r="E254">
        <v>0</v>
      </c>
      <c r="F254">
        <f t="shared" si="3"/>
        <v>0</v>
      </c>
      <c r="G254">
        <v>985139</v>
      </c>
      <c r="H254">
        <v>0.84861052641866253</v>
      </c>
      <c r="I254">
        <v>-5.296929810964246E-2</v>
      </c>
      <c r="J254">
        <v>25.08933854381927</v>
      </c>
      <c r="K254">
        <v>3.7776611999001578E-4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25">
      <c r="A255">
        <v>6505</v>
      </c>
      <c r="B255">
        <v>20210121</v>
      </c>
      <c r="C255">
        <v>1.0504</v>
      </c>
      <c r="E255">
        <v>0</v>
      </c>
      <c r="F255">
        <f t="shared" si="3"/>
        <v>0</v>
      </c>
      <c r="G255">
        <v>994825</v>
      </c>
      <c r="H255">
        <v>0.84971745305161817</v>
      </c>
      <c r="I255">
        <v>-5.296929810964246E-2</v>
      </c>
      <c r="J255">
        <v>24.934082908877759</v>
      </c>
      <c r="K255">
        <v>3.7801755775686247E-4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25">
      <c r="A256">
        <v>6505</v>
      </c>
      <c r="B256">
        <v>20210122</v>
      </c>
      <c r="C256">
        <v>-1.7672000000000001</v>
      </c>
      <c r="E256">
        <v>0</v>
      </c>
      <c r="F256">
        <f t="shared" si="3"/>
        <v>0</v>
      </c>
      <c r="G256">
        <v>979103</v>
      </c>
      <c r="H256">
        <v>0.84655430747901939</v>
      </c>
      <c r="I256">
        <v>-5.296929810964246E-2</v>
      </c>
      <c r="J256">
        <v>25.165735248767309</v>
      </c>
      <c r="K256">
        <v>3.7730023736470212E-4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25">
      <c r="A257">
        <v>6505</v>
      </c>
      <c r="B257">
        <v>20210125</v>
      </c>
      <c r="C257">
        <v>1.4815</v>
      </c>
      <c r="E257">
        <v>0</v>
      </c>
      <c r="F257">
        <f t="shared" si="3"/>
        <v>0</v>
      </c>
      <c r="G257">
        <v>992536</v>
      </c>
      <c r="H257">
        <v>0.84835222109886188</v>
      </c>
      <c r="I257">
        <v>-5.296929810964246E-2</v>
      </c>
      <c r="J257">
        <v>25.25766790969973</v>
      </c>
      <c r="K257">
        <v>3.7770810472026087E-4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25">
      <c r="A258">
        <v>6505</v>
      </c>
      <c r="B258">
        <v>20210126</v>
      </c>
      <c r="C258">
        <v>-2.2940999999999998</v>
      </c>
      <c r="E258">
        <v>0</v>
      </c>
      <c r="F258">
        <f t="shared" si="3"/>
        <v>0</v>
      </c>
      <c r="G258">
        <v>971203</v>
      </c>
      <c r="H258">
        <v>0.84588643951351494</v>
      </c>
      <c r="I258">
        <v>-5.296929810964246E-2</v>
      </c>
      <c r="J258">
        <v>26.026824472507961</v>
      </c>
      <c r="K258">
        <v>3.7714913242535699E-4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25">
      <c r="A259">
        <v>6505</v>
      </c>
      <c r="B259">
        <v>20210127</v>
      </c>
      <c r="C259">
        <v>0.32019999999999998</v>
      </c>
      <c r="E259">
        <v>0</v>
      </c>
      <c r="F259">
        <f t="shared" ref="F259:F322" si="4">E259*K259</f>
        <v>0</v>
      </c>
      <c r="G259">
        <v>973854</v>
      </c>
      <c r="H259">
        <v>0.84666715033091833</v>
      </c>
      <c r="I259">
        <v>-5.296929810964246E-2</v>
      </c>
      <c r="J259">
        <v>25.667941366218191</v>
      </c>
      <c r="K259">
        <v>3.7732679097398437E-4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25">
      <c r="A260">
        <v>6505</v>
      </c>
      <c r="B260">
        <v>20210128</v>
      </c>
      <c r="C260">
        <v>-2.766</v>
      </c>
      <c r="E260">
        <v>0</v>
      </c>
      <c r="F260">
        <f t="shared" si="4"/>
        <v>0</v>
      </c>
      <c r="G260">
        <v>948847</v>
      </c>
      <c r="H260">
        <v>0.84328716474821874</v>
      </c>
      <c r="I260">
        <v>-5.296929810964246E-2</v>
      </c>
      <c r="J260">
        <v>26.179893008419739</v>
      </c>
      <c r="K260">
        <v>3.7655974562896731E-4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25">
      <c r="A261">
        <v>6505</v>
      </c>
      <c r="B261">
        <v>20210129</v>
      </c>
      <c r="C261">
        <v>-2.5164</v>
      </c>
      <c r="E261">
        <v>0</v>
      </c>
      <c r="F261">
        <f t="shared" si="4"/>
        <v>0</v>
      </c>
      <c r="G261">
        <v>926859</v>
      </c>
      <c r="H261">
        <v>0.83991652786282578</v>
      </c>
      <c r="I261">
        <v>-5.296929810964246E-2</v>
      </c>
      <c r="J261">
        <v>26.898931136772141</v>
      </c>
      <c r="K261">
        <v>3.7579220862426848E-4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25">
      <c r="A262">
        <v>6505</v>
      </c>
      <c r="B262">
        <v>20210201</v>
      </c>
      <c r="C262">
        <v>1.0101</v>
      </c>
      <c r="E262">
        <v>0</v>
      </c>
      <c r="F262">
        <f t="shared" si="4"/>
        <v>0</v>
      </c>
      <c r="G262">
        <v>935467</v>
      </c>
      <c r="H262">
        <v>0.84124077389939911</v>
      </c>
      <c r="I262">
        <v>-5.296929810964246E-2</v>
      </c>
      <c r="J262">
        <v>26.899389235211181</v>
      </c>
      <c r="K262">
        <v>3.7609502829995272E-4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25">
      <c r="A263">
        <v>6505</v>
      </c>
      <c r="B263">
        <v>20210202</v>
      </c>
      <c r="C263">
        <v>1.5556000000000001</v>
      </c>
      <c r="E263">
        <v>0</v>
      </c>
      <c r="F263">
        <f t="shared" si="4"/>
        <v>0</v>
      </c>
      <c r="G263">
        <v>949045</v>
      </c>
      <c r="H263">
        <v>0.84294122211752276</v>
      </c>
      <c r="I263">
        <v>-5.296929810964246E-2</v>
      </c>
      <c r="J263">
        <v>26.51338851325815</v>
      </c>
      <c r="K263">
        <v>3.7648118367496669E-4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25">
      <c r="A264">
        <v>6505</v>
      </c>
      <c r="B264">
        <v>20210203</v>
      </c>
      <c r="C264">
        <v>0.32819999999999999</v>
      </c>
      <c r="E264">
        <v>0</v>
      </c>
      <c r="F264">
        <f t="shared" si="4"/>
        <v>0</v>
      </c>
      <c r="G264">
        <v>951768</v>
      </c>
      <c r="H264">
        <v>0.84362215197861934</v>
      </c>
      <c r="I264">
        <v>-5.296929810964246E-2</v>
      </c>
      <c r="J264">
        <v>26.25544572497164</v>
      </c>
      <c r="K264">
        <v>3.7663634499067352E-4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25">
      <c r="A265">
        <v>6505</v>
      </c>
      <c r="B265">
        <v>20210204</v>
      </c>
      <c r="C265">
        <v>-0.54530000000000001</v>
      </c>
      <c r="E265">
        <v>0</v>
      </c>
      <c r="F265">
        <f t="shared" si="4"/>
        <v>0</v>
      </c>
      <c r="G265">
        <v>946625</v>
      </c>
      <c r="H265">
        <v>0.84354153609071703</v>
      </c>
      <c r="I265">
        <v>-5.296929810964246E-2</v>
      </c>
      <c r="J265">
        <v>26.291944144458281</v>
      </c>
      <c r="K265">
        <v>3.7661780662011872E-4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25">
      <c r="A266">
        <v>6505</v>
      </c>
      <c r="B266">
        <v>20210205</v>
      </c>
      <c r="C266">
        <v>0.76749999999999996</v>
      </c>
      <c r="E266">
        <v>0</v>
      </c>
      <c r="F266">
        <f t="shared" si="4"/>
        <v>0</v>
      </c>
      <c r="G266">
        <v>953863</v>
      </c>
      <c r="H266">
        <v>0.84359040727308499</v>
      </c>
      <c r="I266">
        <v>-5.296929810964246E-2</v>
      </c>
      <c r="J266">
        <v>26.18396544211841</v>
      </c>
      <c r="K266">
        <v>3.7662869255660619E-4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25">
      <c r="A267">
        <v>6505</v>
      </c>
      <c r="B267">
        <v>20210217</v>
      </c>
      <c r="C267">
        <v>4.2436999999999996</v>
      </c>
      <c r="E267">
        <v>0</v>
      </c>
      <c r="F267">
        <f t="shared" si="4"/>
        <v>0</v>
      </c>
      <c r="G267">
        <v>991880</v>
      </c>
      <c r="H267">
        <v>0.84770888566443958</v>
      </c>
      <c r="I267">
        <v>-5.296929810964246E-2</v>
      </c>
      <c r="J267">
        <v>28.621853517499169</v>
      </c>
      <c r="K267">
        <v>3.775636260005173E-4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25">
      <c r="A268">
        <v>6505</v>
      </c>
      <c r="B268">
        <v>20210218</v>
      </c>
      <c r="C268">
        <v>0.83509999999999995</v>
      </c>
      <c r="E268">
        <v>0</v>
      </c>
      <c r="F268">
        <f t="shared" si="4"/>
        <v>0</v>
      </c>
      <c r="G268">
        <v>1000325</v>
      </c>
      <c r="H268">
        <v>0.84744559640989248</v>
      </c>
      <c r="I268">
        <v>-5.296929810964246E-2</v>
      </c>
      <c r="J268">
        <v>28.52381839167456</v>
      </c>
      <c r="K268">
        <v>3.7750254647537661E-4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25">
      <c r="A269">
        <v>6505</v>
      </c>
      <c r="B269">
        <v>20210219</v>
      </c>
      <c r="C269">
        <v>0.41410000000000002</v>
      </c>
      <c r="E269">
        <v>0</v>
      </c>
      <c r="F269">
        <f t="shared" si="4"/>
        <v>0</v>
      </c>
      <c r="G269">
        <v>1004014</v>
      </c>
      <c r="H269">
        <v>0.84819931560272122</v>
      </c>
      <c r="I269">
        <v>-5.296929810964246E-2</v>
      </c>
      <c r="J269">
        <v>28.53773859168259</v>
      </c>
      <c r="K269">
        <v>3.7767276386689689E-4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25">
      <c r="A270">
        <v>6505</v>
      </c>
      <c r="B270">
        <v>20210222</v>
      </c>
      <c r="C270">
        <v>1.2371000000000001</v>
      </c>
      <c r="E270">
        <v>0</v>
      </c>
      <c r="F270">
        <f t="shared" si="4"/>
        <v>0</v>
      </c>
      <c r="G270">
        <v>1015672</v>
      </c>
      <c r="H270">
        <v>0.84945133876490764</v>
      </c>
      <c r="I270">
        <v>-5.296929810964246E-2</v>
      </c>
      <c r="J270">
        <v>27.41459195766846</v>
      </c>
      <c r="K270">
        <v>3.7795634350924729E-4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25">
      <c r="A271">
        <v>6505</v>
      </c>
      <c r="B271">
        <v>20210223</v>
      </c>
      <c r="C271">
        <v>4.8879999999999999</v>
      </c>
      <c r="E271">
        <v>0</v>
      </c>
      <c r="F271">
        <f t="shared" si="4"/>
        <v>0</v>
      </c>
      <c r="G271">
        <v>1061825</v>
      </c>
      <c r="H271">
        <v>0.85495434647930879</v>
      </c>
      <c r="I271">
        <v>-5.296929810964246E-2</v>
      </c>
      <c r="J271">
        <v>30.17811596038608</v>
      </c>
      <c r="K271">
        <v>3.7919979057643102E-4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25">
      <c r="A272">
        <v>6505</v>
      </c>
      <c r="B272">
        <v>20210224</v>
      </c>
      <c r="C272">
        <v>-2.4272</v>
      </c>
      <c r="E272">
        <v>0</v>
      </c>
      <c r="F272">
        <f t="shared" si="4"/>
        <v>0</v>
      </c>
      <c r="G272">
        <v>1038192</v>
      </c>
      <c r="H272">
        <v>0.85149806292529151</v>
      </c>
      <c r="I272">
        <v>-5.296929810964246E-2</v>
      </c>
      <c r="J272">
        <v>30.901145593424289</v>
      </c>
      <c r="K272">
        <v>3.7841831722094948E-4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25">
      <c r="A273">
        <v>6505</v>
      </c>
      <c r="B273">
        <v>20210225</v>
      </c>
      <c r="C273">
        <v>1.99</v>
      </c>
      <c r="E273">
        <v>0</v>
      </c>
      <c r="F273">
        <f t="shared" si="4"/>
        <v>0</v>
      </c>
      <c r="G273">
        <v>1057214</v>
      </c>
      <c r="H273">
        <v>0.85409548046215689</v>
      </c>
      <c r="I273">
        <v>-5.296929810964246E-2</v>
      </c>
      <c r="J273">
        <v>31.22249550202806</v>
      </c>
      <c r="K273">
        <v>3.7900484482943423E-4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25">
      <c r="A274">
        <v>6505</v>
      </c>
      <c r="B274">
        <v>20210226</v>
      </c>
      <c r="C274">
        <v>-2.4390000000000001</v>
      </c>
      <c r="E274">
        <v>0</v>
      </c>
      <c r="F274">
        <f t="shared" si="4"/>
        <v>0</v>
      </c>
      <c r="G274">
        <v>1032668</v>
      </c>
      <c r="H274">
        <v>0.85208455984500275</v>
      </c>
      <c r="I274">
        <v>-5.296929810964246E-2</v>
      </c>
      <c r="J274">
        <v>31.985659164070189</v>
      </c>
      <c r="K274">
        <v>3.7854981464027039E-4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25">
      <c r="A275">
        <v>6505</v>
      </c>
      <c r="B275">
        <v>20210302</v>
      </c>
      <c r="C275">
        <v>-3</v>
      </c>
      <c r="E275">
        <v>0</v>
      </c>
      <c r="F275">
        <f t="shared" si="4"/>
        <v>0</v>
      </c>
      <c r="G275">
        <v>1003930</v>
      </c>
      <c r="H275">
        <v>0.848349152348716</v>
      </c>
      <c r="I275">
        <v>-5.296929810964246E-2</v>
      </c>
      <c r="J275">
        <v>32.937265504973453</v>
      </c>
      <c r="K275">
        <v>3.7770436418979283E-4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25">
      <c r="A276">
        <v>6505</v>
      </c>
      <c r="B276">
        <v>20210303</v>
      </c>
      <c r="C276">
        <v>3.0928</v>
      </c>
      <c r="E276">
        <v>0</v>
      </c>
      <c r="F276">
        <f t="shared" si="4"/>
        <v>0</v>
      </c>
      <c r="G276">
        <v>1033045</v>
      </c>
      <c r="H276">
        <v>0.85146851075527097</v>
      </c>
      <c r="I276">
        <v>-5.296929810964246E-2</v>
      </c>
      <c r="J276">
        <v>32.24022452058081</v>
      </c>
      <c r="K276">
        <v>3.7841166646655148E-4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25">
      <c r="A277">
        <v>6505</v>
      </c>
      <c r="B277">
        <v>20210304</v>
      </c>
      <c r="C277">
        <v>-0.2</v>
      </c>
      <c r="E277">
        <v>0</v>
      </c>
      <c r="F277">
        <f t="shared" si="4"/>
        <v>0</v>
      </c>
      <c r="G277">
        <v>1030750</v>
      </c>
      <c r="H277">
        <v>0.85184220709096325</v>
      </c>
      <c r="I277">
        <v>-5.296929810964246E-2</v>
      </c>
      <c r="J277">
        <v>31.866578257934741</v>
      </c>
      <c r="K277">
        <v>3.7849578095163698E-4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25">
      <c r="A278">
        <v>6505</v>
      </c>
      <c r="B278">
        <v>20210305</v>
      </c>
      <c r="C278">
        <v>-0.80159999999999998</v>
      </c>
      <c r="E278">
        <v>0</v>
      </c>
      <c r="F278">
        <f t="shared" si="4"/>
        <v>0</v>
      </c>
      <c r="G278">
        <v>1022920</v>
      </c>
      <c r="H278">
        <v>0.85113234811982597</v>
      </c>
      <c r="I278">
        <v>-5.296929810964246E-2</v>
      </c>
      <c r="J278">
        <v>31.820329631813681</v>
      </c>
      <c r="K278">
        <v>3.7833564772446731E-4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25">
      <c r="A279">
        <v>6505</v>
      </c>
      <c r="B279">
        <v>20210308</v>
      </c>
      <c r="C279">
        <v>3.5354000000000001</v>
      </c>
      <c r="E279">
        <v>0</v>
      </c>
      <c r="F279">
        <f t="shared" si="4"/>
        <v>0</v>
      </c>
      <c r="G279">
        <v>1056463</v>
      </c>
      <c r="H279">
        <v>0.85528666516263796</v>
      </c>
      <c r="I279">
        <v>-5.296929810964246E-2</v>
      </c>
      <c r="J279">
        <v>33.093040890309638</v>
      </c>
      <c r="K279">
        <v>3.792742651862919E-4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25">
      <c r="A280">
        <v>6505</v>
      </c>
      <c r="B280">
        <v>20210309</v>
      </c>
      <c r="C280">
        <v>-0.97560000000000002</v>
      </c>
      <c r="E280">
        <v>0</v>
      </c>
      <c r="F280">
        <f t="shared" si="4"/>
        <v>0</v>
      </c>
      <c r="G280">
        <v>1047175</v>
      </c>
      <c r="H280">
        <v>0.8536528289392965</v>
      </c>
      <c r="I280">
        <v>-5.296929810964246E-2</v>
      </c>
      <c r="J280">
        <v>33.195701513112603</v>
      </c>
      <c r="K280">
        <v>3.7890519617721848E-4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25">
      <c r="A281">
        <v>6505</v>
      </c>
      <c r="B281">
        <v>20210310</v>
      </c>
      <c r="C281">
        <v>0</v>
      </c>
      <c r="E281">
        <v>0</v>
      </c>
      <c r="F281">
        <f t="shared" si="4"/>
        <v>0</v>
      </c>
      <c r="G281">
        <v>1047241</v>
      </c>
      <c r="H281">
        <v>0.85354812515179213</v>
      </c>
      <c r="I281">
        <v>-5.296929810964246E-2</v>
      </c>
      <c r="J281">
        <v>32.262002536182997</v>
      </c>
      <c r="K281">
        <v>3.7888131653256391E-4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25">
      <c r="A282">
        <v>6505</v>
      </c>
      <c r="B282">
        <v>20210311</v>
      </c>
      <c r="C282">
        <v>1.4778</v>
      </c>
      <c r="E282">
        <v>0</v>
      </c>
      <c r="F282">
        <f t="shared" si="4"/>
        <v>0</v>
      </c>
      <c r="G282">
        <v>1061950</v>
      </c>
      <c r="H282">
        <v>0.85475926078304887</v>
      </c>
      <c r="I282">
        <v>-5.296929810964246E-2</v>
      </c>
      <c r="J282">
        <v>32.283032965173817</v>
      </c>
      <c r="K282">
        <v>3.791551557312668E-4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25">
      <c r="A283">
        <v>6505</v>
      </c>
      <c r="B283">
        <v>20210312</v>
      </c>
      <c r="C283">
        <v>-1.4562999999999999</v>
      </c>
      <c r="E283">
        <v>0</v>
      </c>
      <c r="F283">
        <f t="shared" si="4"/>
        <v>0</v>
      </c>
      <c r="G283">
        <v>1047478</v>
      </c>
      <c r="H283">
        <v>0.85316640837619251</v>
      </c>
      <c r="I283">
        <v>-5.296929810964246E-2</v>
      </c>
      <c r="J283">
        <v>32.445303865153967</v>
      </c>
      <c r="K283">
        <v>3.7879559170395831E-4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25">
      <c r="A284">
        <v>6505</v>
      </c>
      <c r="B284">
        <v>20210315</v>
      </c>
      <c r="C284">
        <v>-0.98519999999999996</v>
      </c>
      <c r="E284">
        <v>0</v>
      </c>
      <c r="F284">
        <f t="shared" si="4"/>
        <v>0</v>
      </c>
      <c r="G284">
        <v>1037795</v>
      </c>
      <c r="H284">
        <v>0.85213634743588706</v>
      </c>
      <c r="I284">
        <v>-5.296929810964246E-2</v>
      </c>
      <c r="J284">
        <v>30.448585595728879</v>
      </c>
      <c r="K284">
        <v>3.7856307805708461E-4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25">
      <c r="A285">
        <v>6505</v>
      </c>
      <c r="B285">
        <v>20210316</v>
      </c>
      <c r="C285">
        <v>0</v>
      </c>
      <c r="E285">
        <v>0</v>
      </c>
      <c r="F285">
        <f t="shared" si="4"/>
        <v>0</v>
      </c>
      <c r="G285">
        <v>1037848</v>
      </c>
      <c r="H285">
        <v>0.85204961276655999</v>
      </c>
      <c r="I285">
        <v>-5.296929810964246E-2</v>
      </c>
      <c r="J285">
        <v>30.363101559748451</v>
      </c>
      <c r="K285">
        <v>3.7854374589752258E-4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25">
      <c r="A286">
        <v>6505</v>
      </c>
      <c r="B286">
        <v>20210317</v>
      </c>
      <c r="C286">
        <v>-2.2886000000000002</v>
      </c>
      <c r="E286">
        <v>0</v>
      </c>
      <c r="F286">
        <f t="shared" si="4"/>
        <v>0</v>
      </c>
      <c r="G286">
        <v>1015683</v>
      </c>
      <c r="H286">
        <v>0.84943644966986553</v>
      </c>
      <c r="I286">
        <v>-5.296929810964246E-2</v>
      </c>
      <c r="J286">
        <v>30.670884455368618</v>
      </c>
      <c r="K286">
        <v>3.7795225018507169E-4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25">
      <c r="A287">
        <v>6505</v>
      </c>
      <c r="B287">
        <v>20210318</v>
      </c>
      <c r="C287">
        <v>0</v>
      </c>
      <c r="E287">
        <v>0</v>
      </c>
      <c r="F287">
        <f t="shared" si="4"/>
        <v>0</v>
      </c>
      <c r="G287">
        <v>1015775</v>
      </c>
      <c r="H287">
        <v>0.84928397529053024</v>
      </c>
      <c r="I287">
        <v>-5.296929810964246E-2</v>
      </c>
      <c r="J287">
        <v>30.456975685160899</v>
      </c>
      <c r="K287">
        <v>3.7791801858159951E-4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25">
      <c r="A288">
        <v>6505</v>
      </c>
      <c r="B288">
        <v>20210319</v>
      </c>
      <c r="C288">
        <v>-2.444</v>
      </c>
      <c r="E288">
        <v>0</v>
      </c>
      <c r="F288">
        <f t="shared" si="4"/>
        <v>0</v>
      </c>
      <c r="G288">
        <v>992140</v>
      </c>
      <c r="H288">
        <v>0.84728263842352902</v>
      </c>
      <c r="I288">
        <v>-5.296929810964246E-2</v>
      </c>
      <c r="J288">
        <v>30.571168935220982</v>
      </c>
      <c r="K288">
        <v>3.7746468175599518E-4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25">
      <c r="A289">
        <v>6505</v>
      </c>
      <c r="B289">
        <v>20210322</v>
      </c>
      <c r="C289">
        <v>0.52190000000000003</v>
      </c>
      <c r="E289">
        <v>0</v>
      </c>
      <c r="F289">
        <f t="shared" si="4"/>
        <v>0</v>
      </c>
      <c r="G289">
        <v>997752</v>
      </c>
      <c r="H289">
        <v>0.84656488714958111</v>
      </c>
      <c r="I289">
        <v>-5.296929810964246E-2</v>
      </c>
      <c r="J289">
        <v>30.597149503082541</v>
      </c>
      <c r="K289">
        <v>3.7730057064752208E-4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25">
      <c r="A290">
        <v>6505</v>
      </c>
      <c r="B290">
        <v>20210323</v>
      </c>
      <c r="C290">
        <v>-0.2077</v>
      </c>
      <c r="E290">
        <v>0</v>
      </c>
      <c r="F290">
        <f t="shared" si="4"/>
        <v>0</v>
      </c>
      <c r="G290">
        <v>995691</v>
      </c>
      <c r="H290">
        <v>0.84654510753554135</v>
      </c>
      <c r="I290">
        <v>-5.296929810964246E-2</v>
      </c>
      <c r="J290">
        <v>29.59342465090764</v>
      </c>
      <c r="K290">
        <v>3.7729641544984098E-4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25">
      <c r="A291">
        <v>6505</v>
      </c>
      <c r="B291">
        <v>20210324</v>
      </c>
      <c r="C291">
        <v>-0.72840000000000005</v>
      </c>
      <c r="E291">
        <v>0</v>
      </c>
      <c r="F291">
        <f t="shared" si="4"/>
        <v>0</v>
      </c>
      <c r="G291">
        <v>989206</v>
      </c>
      <c r="H291">
        <v>0.84525721239074358</v>
      </c>
      <c r="I291">
        <v>-5.296929810964246E-2</v>
      </c>
      <c r="J291">
        <v>28.785335169903291</v>
      </c>
      <c r="K291">
        <v>3.7700367953622958E-4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25">
      <c r="A292">
        <v>6505</v>
      </c>
      <c r="B292">
        <v>20210325</v>
      </c>
      <c r="C292">
        <v>0.20960000000000001</v>
      </c>
      <c r="E292">
        <v>0</v>
      </c>
      <c r="F292">
        <f t="shared" si="4"/>
        <v>0</v>
      </c>
      <c r="G292">
        <v>991150</v>
      </c>
      <c r="H292">
        <v>0.84547394704345169</v>
      </c>
      <c r="I292">
        <v>-5.296929810964246E-2</v>
      </c>
      <c r="J292">
        <v>28.712511340578981</v>
      </c>
      <c r="K292">
        <v>3.7705297441189959E-4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25">
      <c r="A293">
        <v>6505</v>
      </c>
      <c r="B293">
        <v>20210326</v>
      </c>
      <c r="C293">
        <v>1.2552000000000001</v>
      </c>
      <c r="E293">
        <v>0</v>
      </c>
      <c r="F293">
        <f t="shared" si="4"/>
        <v>0</v>
      </c>
      <c r="G293">
        <v>1003039</v>
      </c>
      <c r="H293">
        <v>0.84638332853714637</v>
      </c>
      <c r="I293">
        <v>-5.296929810964246E-2</v>
      </c>
      <c r="J293">
        <v>28.629496093552721</v>
      </c>
      <c r="K293">
        <v>3.7726049393096371E-4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25">
      <c r="A294">
        <v>6505</v>
      </c>
      <c r="B294">
        <v>20210329</v>
      </c>
      <c r="C294">
        <v>-0.20660000000000001</v>
      </c>
      <c r="E294">
        <v>0</v>
      </c>
      <c r="F294">
        <f t="shared" si="4"/>
        <v>0</v>
      </c>
      <c r="G294">
        <v>1001108</v>
      </c>
      <c r="H294">
        <v>0.84615006813503557</v>
      </c>
      <c r="I294">
        <v>-5.296929810964246E-2</v>
      </c>
      <c r="J294">
        <v>28.650239371271802</v>
      </c>
      <c r="K294">
        <v>3.7720728912662868E-4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25">
      <c r="A295">
        <v>6505</v>
      </c>
      <c r="B295">
        <v>20210330</v>
      </c>
      <c r="C295">
        <v>0</v>
      </c>
      <c r="E295">
        <v>0</v>
      </c>
      <c r="F295">
        <f t="shared" si="4"/>
        <v>0</v>
      </c>
      <c r="G295">
        <v>1001139</v>
      </c>
      <c r="H295">
        <v>0.8460979904460727</v>
      </c>
      <c r="I295">
        <v>-5.296929810964246E-2</v>
      </c>
      <c r="J295">
        <v>28.576114937756131</v>
      </c>
      <c r="K295">
        <v>3.7719560900432509E-4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25">
      <c r="A296">
        <v>6505</v>
      </c>
      <c r="B296">
        <v>20210331</v>
      </c>
      <c r="C296">
        <v>0.20699999999999999</v>
      </c>
      <c r="E296">
        <v>0</v>
      </c>
      <c r="F296">
        <f t="shared" si="4"/>
        <v>0</v>
      </c>
      <c r="G296">
        <v>1002883</v>
      </c>
      <c r="H296">
        <v>0.84663941853816693</v>
      </c>
      <c r="I296">
        <v>-5.296929810964246E-2</v>
      </c>
      <c r="J296">
        <v>28.52842141342683</v>
      </c>
      <c r="K296">
        <v>3.7731917738362291E-4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25">
      <c r="A297">
        <v>6505</v>
      </c>
      <c r="B297">
        <v>20210401</v>
      </c>
      <c r="C297">
        <v>-0.1033</v>
      </c>
      <c r="E297">
        <v>0</v>
      </c>
      <c r="F297">
        <f t="shared" si="4"/>
        <v>0</v>
      </c>
      <c r="G297">
        <v>1001707</v>
      </c>
      <c r="H297">
        <v>0.84686822694208364</v>
      </c>
      <c r="I297">
        <v>0.71743435542016532</v>
      </c>
      <c r="J297">
        <v>26.231953434146899</v>
      </c>
      <c r="K297">
        <v>5.4276211997197259E-4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25">
      <c r="A298">
        <v>6505</v>
      </c>
      <c r="B298">
        <v>20210406</v>
      </c>
      <c r="C298">
        <v>0.72389999999999999</v>
      </c>
      <c r="E298">
        <v>0</v>
      </c>
      <c r="F298">
        <f t="shared" si="4"/>
        <v>0</v>
      </c>
      <c r="G298">
        <v>1008383</v>
      </c>
      <c r="H298">
        <v>0.84781822673534279</v>
      </c>
      <c r="I298">
        <v>0.71743435542016532</v>
      </c>
      <c r="J298">
        <v>26.189506455648839</v>
      </c>
      <c r="K298">
        <v>5.4307164357296934E-4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25">
      <c r="A299">
        <v>6505</v>
      </c>
      <c r="B299">
        <v>20210407</v>
      </c>
      <c r="C299">
        <v>0.61599999999999999</v>
      </c>
      <c r="E299">
        <v>0</v>
      </c>
      <c r="F299">
        <f t="shared" si="4"/>
        <v>0</v>
      </c>
      <c r="G299">
        <v>1014240</v>
      </c>
      <c r="H299">
        <v>0.84840241086388724</v>
      </c>
      <c r="I299">
        <v>0.71743435542016532</v>
      </c>
      <c r="J299">
        <v>26.21865284973142</v>
      </c>
      <c r="K299">
        <v>5.4326187131190768E-4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25">
      <c r="A300">
        <v>6505</v>
      </c>
      <c r="B300">
        <v>20210408</v>
      </c>
      <c r="C300">
        <v>0.2041</v>
      </c>
      <c r="E300">
        <v>0</v>
      </c>
      <c r="F300">
        <f t="shared" si="4"/>
        <v>0</v>
      </c>
      <c r="G300">
        <v>1016238</v>
      </c>
      <c r="H300">
        <v>0.84852034350778083</v>
      </c>
      <c r="I300">
        <v>0.71743435542016532</v>
      </c>
      <c r="J300">
        <v>26.018059737198818</v>
      </c>
      <c r="K300">
        <v>5.4330018429240071E-4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25">
      <c r="A301">
        <v>6505</v>
      </c>
      <c r="B301">
        <v>20210409</v>
      </c>
      <c r="C301">
        <v>-0.20369999999999999</v>
      </c>
      <c r="E301">
        <v>0</v>
      </c>
      <c r="F301">
        <f t="shared" si="4"/>
        <v>0</v>
      </c>
      <c r="G301">
        <v>1014356</v>
      </c>
      <c r="H301">
        <v>0.84821254774018562</v>
      </c>
      <c r="I301">
        <v>0.71743435542016532</v>
      </c>
      <c r="J301">
        <v>22.312065783004709</v>
      </c>
      <c r="K301">
        <v>5.4319974482271432E-4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25">
      <c r="A302">
        <v>6505</v>
      </c>
      <c r="B302">
        <v>20210412</v>
      </c>
      <c r="C302">
        <v>0.2041</v>
      </c>
      <c r="E302">
        <v>0</v>
      </c>
      <c r="F302">
        <f t="shared" si="4"/>
        <v>0</v>
      </c>
      <c r="G302">
        <v>1016100</v>
      </c>
      <c r="H302">
        <v>0.84874501549945025</v>
      </c>
      <c r="I302">
        <v>0.71743435542016532</v>
      </c>
      <c r="J302">
        <v>21.46471322053678</v>
      </c>
      <c r="K302">
        <v>5.4337397173992788E-4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25">
      <c r="A303">
        <v>6505</v>
      </c>
      <c r="B303">
        <v>20210413</v>
      </c>
      <c r="C303">
        <v>1.833</v>
      </c>
      <c r="E303">
        <v>0</v>
      </c>
      <c r="F303">
        <f t="shared" si="4"/>
        <v>0</v>
      </c>
      <c r="G303">
        <v>1033211</v>
      </c>
      <c r="H303">
        <v>0.8511890823439292</v>
      </c>
      <c r="I303">
        <v>0.71743435542016532</v>
      </c>
      <c r="J303">
        <v>21.358447521376959</v>
      </c>
      <c r="K303">
        <v>5.4417038151770595E-4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25">
      <c r="A304">
        <v>6505</v>
      </c>
      <c r="B304">
        <v>20210414</v>
      </c>
      <c r="C304">
        <v>-0.8</v>
      </c>
      <c r="E304">
        <v>0</v>
      </c>
      <c r="F304">
        <f t="shared" si="4"/>
        <v>0</v>
      </c>
      <c r="G304">
        <v>1025302</v>
      </c>
      <c r="H304">
        <v>0.85060692247713554</v>
      </c>
      <c r="I304">
        <v>0.71743435542016532</v>
      </c>
      <c r="J304">
        <v>20.41973172926043</v>
      </c>
      <c r="K304">
        <v>5.4398093882035859E-4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25">
      <c r="A305">
        <v>6505</v>
      </c>
      <c r="B305">
        <v>20210415</v>
      </c>
      <c r="C305">
        <v>2.3184999999999998</v>
      </c>
      <c r="E305">
        <v>0</v>
      </c>
      <c r="F305">
        <f t="shared" si="4"/>
        <v>0</v>
      </c>
      <c r="G305">
        <v>1047335</v>
      </c>
      <c r="H305">
        <v>0.85338653210591164</v>
      </c>
      <c r="I305">
        <v>0.71743435542016532</v>
      </c>
      <c r="J305">
        <v>19.63387758626952</v>
      </c>
      <c r="K305">
        <v>5.448843988145784E-4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25">
      <c r="A306">
        <v>6505</v>
      </c>
      <c r="B306">
        <v>20210416</v>
      </c>
      <c r="C306">
        <v>0.49259999999999998</v>
      </c>
      <c r="E306">
        <v>0</v>
      </c>
      <c r="F306">
        <f t="shared" si="4"/>
        <v>0</v>
      </c>
      <c r="G306">
        <v>1052391</v>
      </c>
      <c r="H306">
        <v>0.85354944079026529</v>
      </c>
      <c r="I306">
        <v>0.71743435542016532</v>
      </c>
      <c r="J306">
        <v>17.91766532134827</v>
      </c>
      <c r="K306">
        <v>5.4493788692338847E-4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25">
      <c r="A307">
        <v>6505</v>
      </c>
      <c r="B307">
        <v>20210419</v>
      </c>
      <c r="C307">
        <v>0.98040000000000005</v>
      </c>
      <c r="E307">
        <v>0</v>
      </c>
      <c r="F307">
        <f t="shared" si="4"/>
        <v>0</v>
      </c>
      <c r="G307">
        <v>1062314</v>
      </c>
      <c r="H307">
        <v>0.85417281795838684</v>
      </c>
      <c r="I307">
        <v>0.71743435542016532</v>
      </c>
      <c r="J307">
        <v>18.065645418874841</v>
      </c>
      <c r="K307">
        <v>5.4514030654462091E-4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25">
      <c r="A308">
        <v>6505</v>
      </c>
      <c r="B308">
        <v>20210420</v>
      </c>
      <c r="C308">
        <v>0</v>
      </c>
      <c r="E308">
        <v>0</v>
      </c>
      <c r="F308">
        <f t="shared" si="4"/>
        <v>0</v>
      </c>
      <c r="G308">
        <v>1062653</v>
      </c>
      <c r="H308">
        <v>0.85363371493312301</v>
      </c>
      <c r="I308">
        <v>0.71743435542016532</v>
      </c>
      <c r="J308">
        <v>17.886380549963381</v>
      </c>
      <c r="K308">
        <v>5.4496639976233296E-4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25">
      <c r="A309">
        <v>6505</v>
      </c>
      <c r="B309">
        <v>20210421</v>
      </c>
      <c r="C309">
        <v>-3.8835000000000002</v>
      </c>
      <c r="E309">
        <v>0</v>
      </c>
      <c r="F309">
        <f t="shared" si="4"/>
        <v>0</v>
      </c>
      <c r="G309">
        <v>1024383</v>
      </c>
      <c r="H309">
        <v>0.84872972112284928</v>
      </c>
      <c r="I309">
        <v>0.71743435542016532</v>
      </c>
      <c r="J309">
        <v>18.43389243950876</v>
      </c>
      <c r="K309">
        <v>5.4337134861554698E-4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25">
      <c r="A310">
        <v>6505</v>
      </c>
      <c r="B310">
        <v>20210422</v>
      </c>
      <c r="C310">
        <v>2.0202</v>
      </c>
      <c r="E310">
        <v>0</v>
      </c>
      <c r="F310">
        <f t="shared" si="4"/>
        <v>0</v>
      </c>
      <c r="G310">
        <v>1043336</v>
      </c>
      <c r="H310">
        <v>0.85151739050011588</v>
      </c>
      <c r="I310">
        <v>0.71743435542016532</v>
      </c>
      <c r="J310">
        <v>19.090951161406821</v>
      </c>
      <c r="K310">
        <v>5.4427842603700161E-4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25">
      <c r="A311">
        <v>6505</v>
      </c>
      <c r="B311">
        <v>20210423</v>
      </c>
      <c r="C311">
        <v>1.4851000000000001</v>
      </c>
      <c r="E311">
        <v>0</v>
      </c>
      <c r="F311">
        <f t="shared" si="4"/>
        <v>0</v>
      </c>
      <c r="G311">
        <v>1057551</v>
      </c>
      <c r="H311">
        <v>0.85354564005384337</v>
      </c>
      <c r="I311">
        <v>0.71743435542016532</v>
      </c>
      <c r="J311">
        <v>19.485228963661271</v>
      </c>
      <c r="K311">
        <v>5.449372689183945E-4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25">
      <c r="A312">
        <v>6505</v>
      </c>
      <c r="B312">
        <v>20210426</v>
      </c>
      <c r="C312">
        <v>0</v>
      </c>
      <c r="E312">
        <v>0</v>
      </c>
      <c r="F312">
        <f t="shared" si="4"/>
        <v>0</v>
      </c>
      <c r="G312">
        <v>1057389</v>
      </c>
      <c r="H312">
        <v>0.85380700394594522</v>
      </c>
      <c r="I312">
        <v>0.71743435542016532</v>
      </c>
      <c r="J312">
        <v>19.065972007100299</v>
      </c>
      <c r="K312">
        <v>5.4502075743356239E-4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25">
      <c r="A313">
        <v>6505</v>
      </c>
      <c r="B313">
        <v>20210427</v>
      </c>
      <c r="C313">
        <v>0.48780000000000001</v>
      </c>
      <c r="E313">
        <v>0</v>
      </c>
      <c r="F313">
        <f t="shared" si="4"/>
        <v>0</v>
      </c>
      <c r="G313">
        <v>1062414</v>
      </c>
      <c r="H313">
        <v>0.85401558628282359</v>
      </c>
      <c r="I313">
        <v>0.71743435542016532</v>
      </c>
      <c r="J313">
        <v>18.6834566915289</v>
      </c>
      <c r="K313">
        <v>5.4508899506844073E-4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25">
      <c r="A314">
        <v>6505</v>
      </c>
      <c r="B314">
        <v>20210428</v>
      </c>
      <c r="C314">
        <v>0</v>
      </c>
      <c r="E314">
        <v>0</v>
      </c>
      <c r="F314">
        <f t="shared" si="4"/>
        <v>0</v>
      </c>
      <c r="G314">
        <v>1062513</v>
      </c>
      <c r="H314">
        <v>0.8538603687755385</v>
      </c>
      <c r="I314">
        <v>0.71743435542016532</v>
      </c>
      <c r="J314">
        <v>18.460589023964189</v>
      </c>
      <c r="K314">
        <v>5.4503820622114028E-4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25">
      <c r="A315">
        <v>6505</v>
      </c>
      <c r="B315">
        <v>20210429</v>
      </c>
      <c r="C315">
        <v>0.4854</v>
      </c>
      <c r="E315">
        <v>0</v>
      </c>
      <c r="F315">
        <f t="shared" si="4"/>
        <v>0</v>
      </c>
      <c r="G315">
        <v>1067574</v>
      </c>
      <c r="H315">
        <v>0.85401937704436326</v>
      </c>
      <c r="I315">
        <v>0.71743435542016532</v>
      </c>
      <c r="J315">
        <v>18.492082537736401</v>
      </c>
      <c r="K315">
        <v>5.4508765250124833E-4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25">
      <c r="A316">
        <v>6505</v>
      </c>
      <c r="B316">
        <v>20210503</v>
      </c>
      <c r="C316">
        <v>-1.4493</v>
      </c>
      <c r="E316">
        <v>0</v>
      </c>
      <c r="F316">
        <f t="shared" si="4"/>
        <v>0</v>
      </c>
      <c r="G316">
        <v>1053189</v>
      </c>
      <c r="H316">
        <v>0.85229183634286532</v>
      </c>
      <c r="I316">
        <v>0.71743435542016532</v>
      </c>
      <c r="J316">
        <v>17.816950430660771</v>
      </c>
      <c r="K316">
        <v>5.4452498816185096E-4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25">
      <c r="A317">
        <v>6505</v>
      </c>
      <c r="B317">
        <v>20210504</v>
      </c>
      <c r="C317">
        <v>-0.98040000000000005</v>
      </c>
      <c r="E317">
        <v>0</v>
      </c>
      <c r="F317">
        <f t="shared" si="4"/>
        <v>0</v>
      </c>
      <c r="G317">
        <v>1043046</v>
      </c>
      <c r="H317">
        <v>0.85199101154450962</v>
      </c>
      <c r="I317">
        <v>0.71743435542016532</v>
      </c>
      <c r="J317">
        <v>18.08440738127679</v>
      </c>
      <c r="K317">
        <v>5.4442975277000348E-4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25">
      <c r="A318">
        <v>6505</v>
      </c>
      <c r="B318">
        <v>20210505</v>
      </c>
      <c r="C318">
        <v>2.9702999999999999</v>
      </c>
      <c r="E318">
        <v>0</v>
      </c>
      <c r="F318">
        <f t="shared" si="4"/>
        <v>0</v>
      </c>
      <c r="G318">
        <v>1071511</v>
      </c>
      <c r="H318">
        <v>0.85592881346533212</v>
      </c>
      <c r="I318">
        <v>0.71743435542016532</v>
      </c>
      <c r="J318">
        <v>18.143563613303591</v>
      </c>
      <c r="K318">
        <v>5.4570847285384191E-4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25">
      <c r="A319">
        <v>6505</v>
      </c>
      <c r="B319">
        <v>20210506</v>
      </c>
      <c r="C319">
        <v>4.3269000000000002</v>
      </c>
      <c r="E319">
        <v>0</v>
      </c>
      <c r="F319">
        <f t="shared" si="4"/>
        <v>0</v>
      </c>
      <c r="G319">
        <v>1114392</v>
      </c>
      <c r="H319">
        <v>0.86120221778157646</v>
      </c>
      <c r="I319">
        <v>0.71743435542016532</v>
      </c>
      <c r="J319">
        <v>21.052377347802661</v>
      </c>
      <c r="K319">
        <v>5.4741389455292291E-4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25">
      <c r="A320">
        <v>6505</v>
      </c>
      <c r="B320">
        <v>20210507</v>
      </c>
      <c r="C320">
        <v>-3.2258</v>
      </c>
      <c r="E320">
        <v>0</v>
      </c>
      <c r="F320">
        <f t="shared" si="4"/>
        <v>0</v>
      </c>
      <c r="G320">
        <v>1081637</v>
      </c>
      <c r="H320">
        <v>0.85620801196642637</v>
      </c>
      <c r="I320">
        <v>0.71743435542016532</v>
      </c>
      <c r="J320">
        <v>23.025054118782919</v>
      </c>
      <c r="K320">
        <v>5.4579778918948188E-4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25">
      <c r="A321">
        <v>6505</v>
      </c>
      <c r="B321">
        <v>20210510</v>
      </c>
      <c r="C321">
        <v>2.3809999999999998</v>
      </c>
      <c r="E321">
        <v>0</v>
      </c>
      <c r="F321">
        <f t="shared" si="4"/>
        <v>0</v>
      </c>
      <c r="G321">
        <v>1105901</v>
      </c>
      <c r="H321">
        <v>0.85847890333437848</v>
      </c>
      <c r="I321">
        <v>0.71743435542016532</v>
      </c>
      <c r="J321">
        <v>23.506638513710691</v>
      </c>
      <c r="K321">
        <v>5.4653283877053216E-4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25">
      <c r="A322">
        <v>6505</v>
      </c>
      <c r="B322">
        <v>20210511</v>
      </c>
      <c r="C322">
        <v>-3.2557999999999998</v>
      </c>
      <c r="E322">
        <v>0</v>
      </c>
      <c r="F322">
        <f t="shared" si="4"/>
        <v>0</v>
      </c>
      <c r="G322">
        <v>1071808</v>
      </c>
      <c r="H322">
        <v>0.85545989768069064</v>
      </c>
      <c r="I322">
        <v>0.71743435542016532</v>
      </c>
      <c r="J322">
        <v>25.495503848716389</v>
      </c>
      <c r="K322">
        <v>5.4555725601608963E-4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25">
      <c r="A323">
        <v>6505</v>
      </c>
      <c r="B323">
        <v>20210512</v>
      </c>
      <c r="C323">
        <v>-6.0576999999999996</v>
      </c>
      <c r="E323">
        <v>0</v>
      </c>
      <c r="F323">
        <f t="shared" ref="F323:F386" si="5">E323*K323</f>
        <v>0</v>
      </c>
      <c r="G323">
        <v>1010282</v>
      </c>
      <c r="H323">
        <v>0.84980358951621138</v>
      </c>
      <c r="I323">
        <v>0.71743435542016532</v>
      </c>
      <c r="J323">
        <v>30.529264799253379</v>
      </c>
      <c r="K323">
        <v>5.4372053224764508E-4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25">
      <c r="A324">
        <v>6505</v>
      </c>
      <c r="B324">
        <v>20210513</v>
      </c>
      <c r="C324">
        <v>-2.7635999999999998</v>
      </c>
      <c r="E324">
        <v>0</v>
      </c>
      <c r="F324">
        <f t="shared" si="5"/>
        <v>0</v>
      </c>
      <c r="G324">
        <v>983751</v>
      </c>
      <c r="H324">
        <v>0.84744620589147202</v>
      </c>
      <c r="I324">
        <v>0.71743435542016532</v>
      </c>
      <c r="J324">
        <v>31.459926369364911</v>
      </c>
      <c r="K324">
        <v>5.4295300824196092E-4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25">
      <c r="A325">
        <v>6505</v>
      </c>
      <c r="B325">
        <v>20210514</v>
      </c>
      <c r="C325">
        <v>1.7895000000000001</v>
      </c>
      <c r="E325">
        <v>0</v>
      </c>
      <c r="F325">
        <f t="shared" si="5"/>
        <v>0</v>
      </c>
      <c r="G325">
        <v>1000439</v>
      </c>
      <c r="H325">
        <v>0.84898188988903867</v>
      </c>
      <c r="I325">
        <v>0.71743435542016532</v>
      </c>
      <c r="J325">
        <v>31.84599228339032</v>
      </c>
      <c r="K325">
        <v>5.434500403430541E-4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25">
      <c r="A326">
        <v>6505</v>
      </c>
      <c r="B326">
        <v>20210517</v>
      </c>
      <c r="C326">
        <v>-1.3444</v>
      </c>
      <c r="E326">
        <v>0</v>
      </c>
      <c r="F326">
        <f t="shared" si="5"/>
        <v>0</v>
      </c>
      <c r="G326">
        <v>986246</v>
      </c>
      <c r="H326">
        <v>0.85022779266183068</v>
      </c>
      <c r="I326">
        <v>0.71743435542016532</v>
      </c>
      <c r="J326">
        <v>32.102728778109608</v>
      </c>
      <c r="K326">
        <v>5.4386015221743209E-4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25">
      <c r="A327">
        <v>6505</v>
      </c>
      <c r="B327">
        <v>20210518</v>
      </c>
      <c r="C327">
        <v>3.7736000000000001</v>
      </c>
      <c r="E327">
        <v>0</v>
      </c>
      <c r="F327">
        <f t="shared" si="5"/>
        <v>0</v>
      </c>
      <c r="G327">
        <v>1021987</v>
      </c>
      <c r="H327">
        <v>0.85264714591785418</v>
      </c>
      <c r="I327">
        <v>0.71743435542016532</v>
      </c>
      <c r="J327">
        <v>33.75055558573176</v>
      </c>
      <c r="K327">
        <v>5.4464525694440321E-4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25">
      <c r="A328">
        <v>6505</v>
      </c>
      <c r="B328">
        <v>20210519</v>
      </c>
      <c r="C328">
        <v>-0.90910000000000002</v>
      </c>
      <c r="E328">
        <v>0</v>
      </c>
      <c r="F328">
        <f t="shared" si="5"/>
        <v>0</v>
      </c>
      <c r="G328">
        <v>1013762</v>
      </c>
      <c r="H328">
        <v>0.8508919256566676</v>
      </c>
      <c r="I328">
        <v>0.71743435542016532</v>
      </c>
      <c r="J328">
        <v>33.800251075776309</v>
      </c>
      <c r="K328">
        <v>5.440728707852648E-4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25">
      <c r="A329">
        <v>6505</v>
      </c>
      <c r="B329">
        <v>20210520</v>
      </c>
      <c r="C329">
        <v>-0.8155</v>
      </c>
      <c r="E329">
        <v>0</v>
      </c>
      <c r="F329">
        <f t="shared" si="5"/>
        <v>0</v>
      </c>
      <c r="G329">
        <v>1006165</v>
      </c>
      <c r="H329">
        <v>0.84978450653053705</v>
      </c>
      <c r="I329">
        <v>0.71743435542016532</v>
      </c>
      <c r="J329">
        <v>33.834968179724953</v>
      </c>
      <c r="K329">
        <v>5.4371034781483399E-4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25">
      <c r="A330">
        <v>6505</v>
      </c>
      <c r="B330">
        <v>20210521</v>
      </c>
      <c r="C330">
        <v>0.92500000000000004</v>
      </c>
      <c r="E330">
        <v>0</v>
      </c>
      <c r="F330">
        <f t="shared" si="5"/>
        <v>0</v>
      </c>
      <c r="G330">
        <v>1015017</v>
      </c>
      <c r="H330">
        <v>0.85053093603299657</v>
      </c>
      <c r="I330">
        <v>0.71743435542016532</v>
      </c>
      <c r="J330">
        <v>33.924336850085041</v>
      </c>
      <c r="K330">
        <v>5.4395373938066131E-4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25">
      <c r="A331">
        <v>6505</v>
      </c>
      <c r="B331">
        <v>20210524</v>
      </c>
      <c r="C331">
        <v>-0.71279999999999999</v>
      </c>
      <c r="E331">
        <v>0</v>
      </c>
      <c r="F331">
        <f t="shared" si="5"/>
        <v>0</v>
      </c>
      <c r="G331">
        <v>1008477</v>
      </c>
      <c r="H331">
        <v>0.84937416972568924</v>
      </c>
      <c r="I331">
        <v>0.71743435542016532</v>
      </c>
      <c r="J331">
        <v>33.972952568653348</v>
      </c>
      <c r="K331">
        <v>5.4357877714084101E-4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25">
      <c r="A332">
        <v>6505</v>
      </c>
      <c r="B332">
        <v>20210525</v>
      </c>
      <c r="C332">
        <v>2.0512999999999999</v>
      </c>
      <c r="E332">
        <v>0</v>
      </c>
      <c r="F332">
        <f t="shared" si="5"/>
        <v>0</v>
      </c>
      <c r="G332">
        <v>1027788</v>
      </c>
      <c r="H332">
        <v>0.85160844485854004</v>
      </c>
      <c r="I332">
        <v>0.71743435542016532</v>
      </c>
      <c r="J332">
        <v>34.405369528526087</v>
      </c>
      <c r="K332">
        <v>5.4430641156888893E-4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25">
      <c r="A333">
        <v>6505</v>
      </c>
      <c r="B333">
        <v>20210526</v>
      </c>
      <c r="C333">
        <v>1.0049999999999999</v>
      </c>
      <c r="E333">
        <v>0</v>
      </c>
      <c r="F333">
        <f t="shared" si="5"/>
        <v>0</v>
      </c>
      <c r="G333">
        <v>1037150</v>
      </c>
      <c r="H333">
        <v>0.85317013603921088</v>
      </c>
      <c r="I333">
        <v>0.71743435542016532</v>
      </c>
      <c r="J333">
        <v>34.168691259793214</v>
      </c>
      <c r="K333">
        <v>5.4481420236515048E-4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25">
      <c r="A334">
        <v>6505</v>
      </c>
      <c r="B334">
        <v>20210527</v>
      </c>
      <c r="C334">
        <v>-3.2835999999999999</v>
      </c>
      <c r="E334">
        <v>0</v>
      </c>
      <c r="F334">
        <f t="shared" si="5"/>
        <v>0</v>
      </c>
      <c r="G334">
        <v>1005438</v>
      </c>
      <c r="H334">
        <v>0.84926358771369503</v>
      </c>
      <c r="I334">
        <v>0.71743435542016532</v>
      </c>
      <c r="J334">
        <v>35.225285736727301</v>
      </c>
      <c r="K334">
        <v>5.4354404830083021E-4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25">
      <c r="A335">
        <v>6505</v>
      </c>
      <c r="B335">
        <v>20210528</v>
      </c>
      <c r="C335">
        <v>1.6460999999999999</v>
      </c>
      <c r="E335">
        <v>0</v>
      </c>
      <c r="F335">
        <f t="shared" si="5"/>
        <v>0</v>
      </c>
      <c r="G335">
        <v>1021005</v>
      </c>
      <c r="H335">
        <v>0.85086937140562013</v>
      </c>
      <c r="I335">
        <v>0.71743435542016532</v>
      </c>
      <c r="J335">
        <v>34.951483073912001</v>
      </c>
      <c r="K335">
        <v>5.440678545974686E-4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25">
      <c r="A336">
        <v>6505</v>
      </c>
      <c r="B336">
        <v>20210531</v>
      </c>
      <c r="C336">
        <v>1.2145999999999999</v>
      </c>
      <c r="E336">
        <v>0</v>
      </c>
      <c r="F336">
        <f t="shared" si="5"/>
        <v>0</v>
      </c>
      <c r="G336">
        <v>1032819</v>
      </c>
      <c r="H336">
        <v>0.8518236238826028</v>
      </c>
      <c r="I336">
        <v>0.71743435542016532</v>
      </c>
      <c r="J336">
        <v>35.091656240277644</v>
      </c>
      <c r="K336">
        <v>5.4437691798687906E-4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25">
      <c r="A337">
        <v>6505</v>
      </c>
      <c r="B337">
        <v>20210601</v>
      </c>
      <c r="C337">
        <v>2</v>
      </c>
      <c r="E337">
        <v>0</v>
      </c>
      <c r="F337">
        <f t="shared" si="5"/>
        <v>0</v>
      </c>
      <c r="G337">
        <v>1051620</v>
      </c>
      <c r="H337">
        <v>0.85478264187824482</v>
      </c>
      <c r="I337">
        <v>0.71743435542016532</v>
      </c>
      <c r="J337">
        <v>35.386375097522603</v>
      </c>
      <c r="K337">
        <v>5.4533741062093885E-4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25">
      <c r="A338">
        <v>6505</v>
      </c>
      <c r="B338">
        <v>20210602</v>
      </c>
      <c r="C338">
        <v>3.9216000000000002</v>
      </c>
      <c r="E338">
        <v>0</v>
      </c>
      <c r="F338">
        <f t="shared" si="5"/>
        <v>0</v>
      </c>
      <c r="G338">
        <v>1090083</v>
      </c>
      <c r="H338">
        <v>0.85907149324035825</v>
      </c>
      <c r="I338">
        <v>0.71743435542016532</v>
      </c>
      <c r="J338">
        <v>36.901109568684483</v>
      </c>
      <c r="K338">
        <v>5.4672674938972007E-4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25">
      <c r="A339">
        <v>6505</v>
      </c>
      <c r="B339">
        <v>20210603</v>
      </c>
      <c r="C339">
        <v>0</v>
      </c>
      <c r="E339">
        <v>0</v>
      </c>
      <c r="F339">
        <f t="shared" si="5"/>
        <v>0</v>
      </c>
      <c r="G339">
        <v>1090178</v>
      </c>
      <c r="H339">
        <v>0.85892135540037562</v>
      </c>
      <c r="I339">
        <v>0.71743435542016532</v>
      </c>
      <c r="J339">
        <v>35.251984217596529</v>
      </c>
      <c r="K339">
        <v>5.4667910667340037E-4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25">
      <c r="A340">
        <v>6505</v>
      </c>
      <c r="B340">
        <v>20210604</v>
      </c>
      <c r="C340">
        <v>0.47170000000000001</v>
      </c>
      <c r="E340">
        <v>0</v>
      </c>
      <c r="F340">
        <f t="shared" si="5"/>
        <v>0</v>
      </c>
      <c r="G340">
        <v>1094824</v>
      </c>
      <c r="H340">
        <v>0.8596860434260698</v>
      </c>
      <c r="I340">
        <v>0.71743435542016532</v>
      </c>
      <c r="J340">
        <v>34.934981192618878</v>
      </c>
      <c r="K340">
        <v>5.4692695910915331E-4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25">
      <c r="A341">
        <v>6505</v>
      </c>
      <c r="B341">
        <v>20210607</v>
      </c>
      <c r="C341">
        <v>0</v>
      </c>
      <c r="E341">
        <v>0</v>
      </c>
      <c r="F341">
        <f t="shared" si="5"/>
        <v>0</v>
      </c>
      <c r="G341">
        <v>1094638</v>
      </c>
      <c r="H341">
        <v>0.85997342017863876</v>
      </c>
      <c r="I341">
        <v>0.71743435542016532</v>
      </c>
      <c r="J341">
        <v>34.765709712318319</v>
      </c>
      <c r="K341">
        <v>5.4701989249388353E-4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25">
      <c r="A342">
        <v>6505</v>
      </c>
      <c r="B342">
        <v>20210608</v>
      </c>
      <c r="C342">
        <v>0.93899999999999995</v>
      </c>
      <c r="E342">
        <v>0</v>
      </c>
      <c r="F342">
        <f t="shared" si="5"/>
        <v>0</v>
      </c>
      <c r="G342">
        <v>1104218</v>
      </c>
      <c r="H342">
        <v>0.86104297477071645</v>
      </c>
      <c r="I342">
        <v>0.71743435542016532</v>
      </c>
      <c r="J342">
        <v>34.824461867193463</v>
      </c>
      <c r="K342">
        <v>5.4736583983341176E-4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25">
      <c r="A343">
        <v>6505</v>
      </c>
      <c r="B343">
        <v>20210609</v>
      </c>
      <c r="C343">
        <v>2.3256000000000001</v>
      </c>
      <c r="E343">
        <v>0</v>
      </c>
      <c r="F343">
        <f t="shared" si="5"/>
        <v>0</v>
      </c>
      <c r="G343">
        <v>1127649</v>
      </c>
      <c r="H343">
        <v>0.86442802432145494</v>
      </c>
      <c r="I343">
        <v>0.71743435542016532</v>
      </c>
      <c r="J343">
        <v>35.260760766428469</v>
      </c>
      <c r="K343">
        <v>5.4845731477862062E-4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25">
      <c r="A344">
        <v>6505</v>
      </c>
      <c r="B344">
        <v>20210610</v>
      </c>
      <c r="C344">
        <v>-0.45450000000000002</v>
      </c>
      <c r="E344">
        <v>0</v>
      </c>
      <c r="F344">
        <f t="shared" si="5"/>
        <v>0</v>
      </c>
      <c r="G344">
        <v>1122817</v>
      </c>
      <c r="H344">
        <v>0.86398361850529426</v>
      </c>
      <c r="I344">
        <v>0.71743435542016532</v>
      </c>
      <c r="J344">
        <v>35.30551002440076</v>
      </c>
      <c r="K344">
        <v>5.4831385401901776E-4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25">
      <c r="A345">
        <v>6505</v>
      </c>
      <c r="B345">
        <v>20210611</v>
      </c>
      <c r="C345">
        <v>-1.3698999999999999</v>
      </c>
      <c r="E345">
        <v>0</v>
      </c>
      <c r="F345">
        <f t="shared" si="5"/>
        <v>0</v>
      </c>
      <c r="G345">
        <v>1108907</v>
      </c>
      <c r="H345">
        <v>0.8617265209303222</v>
      </c>
      <c r="I345">
        <v>0.71743435542016532</v>
      </c>
      <c r="J345">
        <v>35.534483600662419</v>
      </c>
      <c r="K345">
        <v>5.4758644219388608E-4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25">
      <c r="A346">
        <v>6505</v>
      </c>
      <c r="B346">
        <v>20210615</v>
      </c>
      <c r="C346">
        <v>0.46300000000000002</v>
      </c>
      <c r="E346">
        <v>0</v>
      </c>
      <c r="F346">
        <f t="shared" si="5"/>
        <v>0</v>
      </c>
      <c r="G346">
        <v>1113737</v>
      </c>
      <c r="H346">
        <v>0.86218847218379446</v>
      </c>
      <c r="I346">
        <v>0.71743435542016532</v>
      </c>
      <c r="J346">
        <v>35.263752227825279</v>
      </c>
      <c r="K346">
        <v>5.4773583420378497E-4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25">
      <c r="A347">
        <v>6505</v>
      </c>
      <c r="B347">
        <v>20210616</v>
      </c>
      <c r="C347">
        <v>2.7650000000000001</v>
      </c>
      <c r="E347">
        <v>0</v>
      </c>
      <c r="F347">
        <f t="shared" si="5"/>
        <v>0</v>
      </c>
      <c r="G347">
        <v>1142290</v>
      </c>
      <c r="H347">
        <v>0.86552420931580032</v>
      </c>
      <c r="I347">
        <v>0.71743435542016532</v>
      </c>
      <c r="J347">
        <v>35.706522267626639</v>
      </c>
      <c r="K347">
        <v>5.4881074011588367E-4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25">
      <c r="A348">
        <v>6505</v>
      </c>
      <c r="B348">
        <v>20210617</v>
      </c>
      <c r="C348">
        <v>-2.6905999999999999</v>
      </c>
      <c r="E348">
        <v>0</v>
      </c>
      <c r="F348">
        <f t="shared" si="5"/>
        <v>0</v>
      </c>
      <c r="G348">
        <v>1113715</v>
      </c>
      <c r="H348">
        <v>0.86222337932137372</v>
      </c>
      <c r="I348">
        <v>0.71743435542016532</v>
      </c>
      <c r="J348">
        <v>35.860893053133147</v>
      </c>
      <c r="K348">
        <v>5.4774665401706977E-4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25">
      <c r="A349">
        <v>6505</v>
      </c>
      <c r="B349">
        <v>20210618</v>
      </c>
      <c r="C349">
        <v>-3.6865999999999999</v>
      </c>
      <c r="E349">
        <v>0</v>
      </c>
      <c r="F349">
        <f t="shared" si="5"/>
        <v>0</v>
      </c>
      <c r="G349">
        <v>1075478</v>
      </c>
      <c r="H349">
        <v>0.85777637548749308</v>
      </c>
      <c r="I349">
        <v>0.71743435542016532</v>
      </c>
      <c r="J349">
        <v>35.403427184365427</v>
      </c>
      <c r="K349">
        <v>5.4630950831241389E-4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25">
      <c r="A350">
        <v>6505</v>
      </c>
      <c r="B350">
        <v>20210621</v>
      </c>
      <c r="C350">
        <v>-0.95689999999999997</v>
      </c>
      <c r="E350">
        <v>0</v>
      </c>
      <c r="F350">
        <f t="shared" si="5"/>
        <v>0</v>
      </c>
      <c r="G350">
        <v>1065831</v>
      </c>
      <c r="H350">
        <v>0.85674981660350213</v>
      </c>
      <c r="I350">
        <v>0.71743435542016532</v>
      </c>
      <c r="J350">
        <v>34.496511557112399</v>
      </c>
      <c r="K350">
        <v>5.459790581540297E-4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25">
      <c r="A351">
        <v>6505</v>
      </c>
      <c r="B351">
        <v>20210622</v>
      </c>
      <c r="C351">
        <v>2.4155000000000002</v>
      </c>
      <c r="E351">
        <v>0</v>
      </c>
      <c r="F351">
        <f t="shared" si="5"/>
        <v>0</v>
      </c>
      <c r="G351">
        <v>1089663</v>
      </c>
      <c r="H351">
        <v>0.85971340565845422</v>
      </c>
      <c r="I351">
        <v>0.71743435542016532</v>
      </c>
      <c r="J351">
        <v>34.493427575307273</v>
      </c>
      <c r="K351">
        <v>5.4693747989515503E-4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25">
      <c r="A352">
        <v>6505</v>
      </c>
      <c r="B352">
        <v>20210623</v>
      </c>
      <c r="C352">
        <v>3.7736000000000001</v>
      </c>
      <c r="E352">
        <v>0</v>
      </c>
      <c r="F352">
        <f t="shared" si="5"/>
        <v>0</v>
      </c>
      <c r="G352">
        <v>1128513</v>
      </c>
      <c r="H352">
        <v>0.86312563365755968</v>
      </c>
      <c r="I352">
        <v>0.71743435542016532</v>
      </c>
      <c r="J352">
        <v>34.748153635179733</v>
      </c>
      <c r="K352">
        <v>5.4803741078108701E-4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25">
      <c r="A353">
        <v>6505</v>
      </c>
      <c r="B353">
        <v>20210624</v>
      </c>
      <c r="C353">
        <v>-0.45450000000000002</v>
      </c>
      <c r="E353">
        <v>0</v>
      </c>
      <c r="F353">
        <f t="shared" si="5"/>
        <v>0</v>
      </c>
      <c r="G353">
        <v>1123602</v>
      </c>
      <c r="H353">
        <v>0.86279203171204133</v>
      </c>
      <c r="I353">
        <v>0.71743435542016532</v>
      </c>
      <c r="J353">
        <v>30.13417464860456</v>
      </c>
      <c r="K353">
        <v>5.4793077675909397E-4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25">
      <c r="A354">
        <v>6505</v>
      </c>
      <c r="B354">
        <v>20210625</v>
      </c>
      <c r="C354">
        <v>-0.45660000000000001</v>
      </c>
      <c r="E354">
        <v>0</v>
      </c>
      <c r="F354">
        <f t="shared" si="5"/>
        <v>0</v>
      </c>
      <c r="G354">
        <v>1118837</v>
      </c>
      <c r="H354">
        <v>0.86223638936180114</v>
      </c>
      <c r="I354">
        <v>0.71743435542016532</v>
      </c>
      <c r="J354">
        <v>28.922980282796988</v>
      </c>
      <c r="K354">
        <v>5.4775171960110924E-4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25">
      <c r="A355">
        <v>6505</v>
      </c>
      <c r="B355">
        <v>20210628</v>
      </c>
      <c r="C355">
        <v>-0.4587</v>
      </c>
      <c r="E355">
        <v>0</v>
      </c>
      <c r="F355">
        <f t="shared" si="5"/>
        <v>0</v>
      </c>
      <c r="G355">
        <v>1113902</v>
      </c>
      <c r="H355">
        <v>0.86193349930375496</v>
      </c>
      <c r="I355">
        <v>0.71743435542016532</v>
      </c>
      <c r="J355">
        <v>28.788771416323161</v>
      </c>
      <c r="K355">
        <v>5.4765469922723976E-4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25">
      <c r="A356">
        <v>6505</v>
      </c>
      <c r="B356">
        <v>20210629</v>
      </c>
      <c r="C356">
        <v>-0.46079999999999999</v>
      </c>
      <c r="E356">
        <v>0</v>
      </c>
      <c r="F356">
        <f t="shared" si="5"/>
        <v>0</v>
      </c>
      <c r="G356">
        <v>1109124</v>
      </c>
      <c r="H356">
        <v>0.86139152234896643</v>
      </c>
      <c r="I356">
        <v>0.71743435542016532</v>
      </c>
      <c r="J356">
        <v>28.40740135913445</v>
      </c>
      <c r="K356">
        <v>5.4747930696107518E-4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25">
      <c r="A357">
        <v>6505</v>
      </c>
      <c r="B357">
        <v>20210630</v>
      </c>
      <c r="C357">
        <v>-1.3889</v>
      </c>
      <c r="E357">
        <v>0</v>
      </c>
      <c r="F357">
        <f t="shared" si="5"/>
        <v>0</v>
      </c>
      <c r="G357">
        <v>1094992</v>
      </c>
      <c r="H357">
        <v>0.85942253286609771</v>
      </c>
      <c r="I357">
        <v>0.71743435542016532</v>
      </c>
      <c r="J357">
        <v>27.150001687395939</v>
      </c>
      <c r="K357">
        <v>5.4684304641469488E-4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25">
      <c r="A358">
        <v>6505</v>
      </c>
      <c r="B358">
        <v>20210701</v>
      </c>
      <c r="C358">
        <v>-0.46949999999999997</v>
      </c>
      <c r="E358">
        <v>0</v>
      </c>
      <c r="F358">
        <f t="shared" si="5"/>
        <v>0</v>
      </c>
      <c r="G358">
        <v>1090101</v>
      </c>
      <c r="H358">
        <v>0.8590344149873731</v>
      </c>
      <c r="I358">
        <v>0.65975618964707539</v>
      </c>
      <c r="J358">
        <v>27.053069460547398</v>
      </c>
      <c r="K358">
        <v>4.0979184234452471E-4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25">
      <c r="A359">
        <v>6505</v>
      </c>
      <c r="B359">
        <v>20210702</v>
      </c>
      <c r="C359">
        <v>3.7736000000000001</v>
      </c>
      <c r="E359">
        <v>0</v>
      </c>
      <c r="F359">
        <f t="shared" si="5"/>
        <v>0</v>
      </c>
      <c r="G359">
        <v>1128120</v>
      </c>
      <c r="H359">
        <v>0.86371287901288296</v>
      </c>
      <c r="I359">
        <v>0.65975618964707539</v>
      </c>
      <c r="J359">
        <v>28.397082481732301</v>
      </c>
      <c r="K359">
        <v>4.109241168884108E-4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25">
      <c r="A360">
        <v>6505</v>
      </c>
      <c r="B360">
        <v>20210705</v>
      </c>
      <c r="C360">
        <v>5</v>
      </c>
      <c r="E360">
        <v>0</v>
      </c>
      <c r="F360">
        <f t="shared" si="5"/>
        <v>0</v>
      </c>
      <c r="G360">
        <v>1180942</v>
      </c>
      <c r="H360">
        <v>0.86888274180104996</v>
      </c>
      <c r="I360">
        <v>0.65975618964707539</v>
      </c>
      <c r="J360">
        <v>30.907663971571939</v>
      </c>
      <c r="K360">
        <v>4.1217091657439018E-4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25">
      <c r="A361">
        <v>6505</v>
      </c>
      <c r="B361">
        <v>20210706</v>
      </c>
      <c r="C361">
        <v>-0.86580000000000001</v>
      </c>
      <c r="E361">
        <v>0</v>
      </c>
      <c r="F361">
        <f t="shared" si="5"/>
        <v>0</v>
      </c>
      <c r="G361">
        <v>1171399</v>
      </c>
      <c r="H361">
        <v>0.8678865829289506</v>
      </c>
      <c r="I361">
        <v>0.65975618964707539</v>
      </c>
      <c r="J361">
        <v>30.96345457579681</v>
      </c>
      <c r="K361">
        <v>4.1193106888264127E-4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25">
      <c r="A362">
        <v>6505</v>
      </c>
      <c r="B362">
        <v>20210707</v>
      </c>
      <c r="C362">
        <v>-2.1833999999999998</v>
      </c>
      <c r="E362">
        <v>0</v>
      </c>
      <c r="F362">
        <f t="shared" si="5"/>
        <v>0</v>
      </c>
      <c r="G362">
        <v>1147382</v>
      </c>
      <c r="H362">
        <v>0.86556532110212214</v>
      </c>
      <c r="I362">
        <v>0.65975618964707539</v>
      </c>
      <c r="J362">
        <v>31.51947162864715</v>
      </c>
      <c r="K362">
        <v>4.1137117468307541E-4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25">
      <c r="A363">
        <v>6505</v>
      </c>
      <c r="B363">
        <v>20210708</v>
      </c>
      <c r="C363">
        <v>-2.6785999999999999</v>
      </c>
      <c r="E363">
        <v>0</v>
      </c>
      <c r="F363">
        <f t="shared" si="5"/>
        <v>0</v>
      </c>
      <c r="G363">
        <v>1118977</v>
      </c>
      <c r="H363">
        <v>0.86202451696944371</v>
      </c>
      <c r="I363">
        <v>0.65975618964707539</v>
      </c>
      <c r="J363">
        <v>32.507097126004027</v>
      </c>
      <c r="K363">
        <v>4.105155068790669E-4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25">
      <c r="A364">
        <v>6505</v>
      </c>
      <c r="B364">
        <v>20210709</v>
      </c>
      <c r="C364">
        <v>0.91739999999999999</v>
      </c>
      <c r="E364">
        <v>0</v>
      </c>
      <c r="F364">
        <f t="shared" si="5"/>
        <v>0</v>
      </c>
      <c r="G364">
        <v>1128597</v>
      </c>
      <c r="H364">
        <v>0.86299740048292994</v>
      </c>
      <c r="I364">
        <v>0.65975618964707539</v>
      </c>
      <c r="J364">
        <v>31.01965890189468</v>
      </c>
      <c r="K364">
        <v>4.1075044036458901E-4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25">
      <c r="A365">
        <v>6505</v>
      </c>
      <c r="B365">
        <v>20210712</v>
      </c>
      <c r="C365">
        <v>-2.7273000000000001</v>
      </c>
      <c r="E365">
        <v>0</v>
      </c>
      <c r="F365">
        <f t="shared" si="5"/>
        <v>0</v>
      </c>
      <c r="G365">
        <v>1099882</v>
      </c>
      <c r="H365">
        <v>0.85980761141649809</v>
      </c>
      <c r="I365">
        <v>0.65975618964707539</v>
      </c>
      <c r="J365">
        <v>31.930533640342539</v>
      </c>
      <c r="K365">
        <v>4.0997925371516681E-4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25">
      <c r="A366">
        <v>6505</v>
      </c>
      <c r="B366">
        <v>20210713</v>
      </c>
      <c r="C366">
        <v>-0.46729999999999999</v>
      </c>
      <c r="E366">
        <v>0</v>
      </c>
      <c r="F366">
        <f t="shared" si="5"/>
        <v>0</v>
      </c>
      <c r="G366">
        <v>1095004</v>
      </c>
      <c r="H366">
        <v>0.85940113646528971</v>
      </c>
      <c r="I366">
        <v>0.65975618964707539</v>
      </c>
      <c r="J366">
        <v>31.88318732841508</v>
      </c>
      <c r="K366">
        <v>4.0988128749591489E-4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25">
      <c r="A367">
        <v>6505</v>
      </c>
      <c r="B367">
        <v>20210714</v>
      </c>
      <c r="C367">
        <v>-0.46949999999999997</v>
      </c>
      <c r="E367">
        <v>0</v>
      </c>
      <c r="F367">
        <f t="shared" si="5"/>
        <v>0</v>
      </c>
      <c r="G367">
        <v>1090180</v>
      </c>
      <c r="H367">
        <v>0.85891059583998752</v>
      </c>
      <c r="I367">
        <v>0.65975618964707539</v>
      </c>
      <c r="J367">
        <v>31.576567234611922</v>
      </c>
      <c r="K367">
        <v>4.0976214673871171E-4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25">
      <c r="A368">
        <v>6505</v>
      </c>
      <c r="B368">
        <v>20210715</v>
      </c>
      <c r="C368">
        <v>-0.47170000000000001</v>
      </c>
      <c r="E368">
        <v>0</v>
      </c>
      <c r="F368">
        <f t="shared" si="5"/>
        <v>0</v>
      </c>
      <c r="G368">
        <v>1085565</v>
      </c>
      <c r="H368">
        <v>0.85808929171512527</v>
      </c>
      <c r="I368">
        <v>0.65975618964707539</v>
      </c>
      <c r="J368">
        <v>29.846522853271431</v>
      </c>
      <c r="K368">
        <v>4.0956307999064138E-4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25">
      <c r="A369">
        <v>6505</v>
      </c>
      <c r="B369">
        <v>20210716</v>
      </c>
      <c r="C369">
        <v>-3.3174999999999999</v>
      </c>
      <c r="E369">
        <v>0</v>
      </c>
      <c r="F369">
        <f t="shared" si="5"/>
        <v>0</v>
      </c>
      <c r="G369">
        <v>1052039</v>
      </c>
      <c r="H369">
        <v>0.85410415005075535</v>
      </c>
      <c r="I369">
        <v>0.65975618964707539</v>
      </c>
      <c r="J369">
        <v>31.11638098083813</v>
      </c>
      <c r="K369">
        <v>4.085944337796065E-4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25">
      <c r="A370">
        <v>6505</v>
      </c>
      <c r="B370">
        <v>20210719</v>
      </c>
      <c r="C370">
        <v>0</v>
      </c>
      <c r="E370">
        <v>0</v>
      </c>
      <c r="F370">
        <f t="shared" si="5"/>
        <v>0</v>
      </c>
      <c r="G370">
        <v>1052143</v>
      </c>
      <c r="H370">
        <v>0.85393649153772888</v>
      </c>
      <c r="I370">
        <v>0.65975618964707539</v>
      </c>
      <c r="J370">
        <v>31.08020713297277</v>
      </c>
      <c r="K370">
        <v>4.0855404590351639E-4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25">
      <c r="A371">
        <v>6505</v>
      </c>
      <c r="B371">
        <v>20210720</v>
      </c>
      <c r="C371">
        <v>-1.9608000000000001</v>
      </c>
      <c r="E371">
        <v>0</v>
      </c>
      <c r="F371">
        <f t="shared" si="5"/>
        <v>0</v>
      </c>
      <c r="G371">
        <v>1032809</v>
      </c>
      <c r="H371">
        <v>0.85182990712463913</v>
      </c>
      <c r="I371">
        <v>0.65975618964707539</v>
      </c>
      <c r="J371">
        <v>31.463966257884991</v>
      </c>
      <c r="K371">
        <v>4.0804124548952502E-4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25">
      <c r="A372">
        <v>6505</v>
      </c>
      <c r="B372">
        <v>20210721</v>
      </c>
      <c r="C372">
        <v>0.5</v>
      </c>
      <c r="E372">
        <v>0</v>
      </c>
      <c r="F372">
        <f t="shared" si="5"/>
        <v>0</v>
      </c>
      <c r="G372">
        <v>1037818</v>
      </c>
      <c r="H372">
        <v>0.85208190831933994</v>
      </c>
      <c r="I372">
        <v>0.65975618964707539</v>
      </c>
      <c r="J372">
        <v>31.374344272010539</v>
      </c>
      <c r="K372">
        <v>4.0810221340770631E-4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25">
      <c r="A373">
        <v>6505</v>
      </c>
      <c r="B373">
        <v>20210722</v>
      </c>
      <c r="C373">
        <v>0</v>
      </c>
      <c r="E373">
        <v>0</v>
      </c>
      <c r="F373">
        <f t="shared" si="5"/>
        <v>0</v>
      </c>
      <c r="G373">
        <v>1038055</v>
      </c>
      <c r="H373">
        <v>0.85169734742546843</v>
      </c>
      <c r="I373">
        <v>0.65975618964707539</v>
      </c>
      <c r="J373">
        <v>30.63639162176808</v>
      </c>
      <c r="K373">
        <v>4.0800903893758902E-4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25">
      <c r="A374">
        <v>6505</v>
      </c>
      <c r="B374">
        <v>20210723</v>
      </c>
      <c r="C374">
        <v>0.58709999999999996</v>
      </c>
      <c r="E374">
        <v>0</v>
      </c>
      <c r="F374">
        <f t="shared" si="5"/>
        <v>0</v>
      </c>
      <c r="G374">
        <v>1037667</v>
      </c>
      <c r="H374">
        <v>0.8523272212680818</v>
      </c>
      <c r="I374">
        <v>0.65975618964707539</v>
      </c>
      <c r="J374">
        <v>30.712895340839712</v>
      </c>
      <c r="K374">
        <v>4.0816159992980309E-4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25">
      <c r="A375">
        <v>6505</v>
      </c>
      <c r="B375">
        <v>20210726</v>
      </c>
      <c r="C375">
        <v>-2.6865999999999999</v>
      </c>
      <c r="E375">
        <v>0</v>
      </c>
      <c r="F375">
        <f t="shared" si="5"/>
        <v>0</v>
      </c>
      <c r="G375">
        <v>1011823</v>
      </c>
      <c r="H375">
        <v>0.84896349846039132</v>
      </c>
      <c r="I375">
        <v>0.65975618964707539</v>
      </c>
      <c r="J375">
        <v>31.26095525582712</v>
      </c>
      <c r="K375">
        <v>4.073412933941341E-4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25">
      <c r="A376">
        <v>6505</v>
      </c>
      <c r="B376">
        <v>20210727</v>
      </c>
      <c r="C376">
        <v>0.51119999999999999</v>
      </c>
      <c r="E376">
        <v>0</v>
      </c>
      <c r="F376">
        <f t="shared" si="5"/>
        <v>0</v>
      </c>
      <c r="G376">
        <v>1016527</v>
      </c>
      <c r="H376">
        <v>0.84973825700329753</v>
      </c>
      <c r="I376">
        <v>0.65975618964707539</v>
      </c>
      <c r="J376">
        <v>31.26666904108054</v>
      </c>
      <c r="K376">
        <v>4.0752920651148582E-4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25">
      <c r="A377">
        <v>6505</v>
      </c>
      <c r="B377">
        <v>20210728</v>
      </c>
      <c r="C377">
        <v>0.20349999999999999</v>
      </c>
      <c r="E377">
        <v>0</v>
      </c>
      <c r="F377">
        <f t="shared" si="5"/>
        <v>0</v>
      </c>
      <c r="G377">
        <v>1018222</v>
      </c>
      <c r="H377">
        <v>0.85035007287798692</v>
      </c>
      <c r="I377">
        <v>0.65975618964707539</v>
      </c>
      <c r="J377">
        <v>30.169322578462321</v>
      </c>
      <c r="K377">
        <v>4.0767849654406039E-4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25">
      <c r="A378">
        <v>6505</v>
      </c>
      <c r="B378">
        <v>20210729</v>
      </c>
      <c r="C378">
        <v>0.50760000000000005</v>
      </c>
      <c r="E378">
        <v>0</v>
      </c>
      <c r="F378">
        <f t="shared" si="5"/>
        <v>0</v>
      </c>
      <c r="G378">
        <v>1023157</v>
      </c>
      <c r="H378">
        <v>0.85073300244787309</v>
      </c>
      <c r="I378">
        <v>0.65975618964707539</v>
      </c>
      <c r="J378">
        <v>29.574742167582951</v>
      </c>
      <c r="K378">
        <v>4.0777159938274821E-4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25">
      <c r="A379">
        <v>6505</v>
      </c>
      <c r="B379">
        <v>20210730</v>
      </c>
      <c r="C379">
        <v>-1.7172000000000001</v>
      </c>
      <c r="E379">
        <v>0</v>
      </c>
      <c r="F379">
        <f t="shared" si="5"/>
        <v>0</v>
      </c>
      <c r="G379">
        <v>1006932</v>
      </c>
      <c r="H379">
        <v>0.84849877392969064</v>
      </c>
      <c r="I379">
        <v>0.65975618964707539</v>
      </c>
      <c r="J379">
        <v>28.351178266943229</v>
      </c>
      <c r="K379">
        <v>4.0722723808992551E-4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25">
      <c r="A380">
        <v>6505</v>
      </c>
      <c r="B380">
        <v>20210802</v>
      </c>
      <c r="C380">
        <v>2.4666000000000001</v>
      </c>
      <c r="E380">
        <v>0</v>
      </c>
      <c r="F380">
        <f t="shared" si="5"/>
        <v>0</v>
      </c>
      <c r="G380">
        <v>1029951</v>
      </c>
      <c r="H380">
        <v>0.85144734329485061</v>
      </c>
      <c r="I380">
        <v>0.65975618964707539</v>
      </c>
      <c r="J380">
        <v>29.120760372925169</v>
      </c>
      <c r="K380">
        <v>4.079459031660806E-4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25">
      <c r="A381">
        <v>6505</v>
      </c>
      <c r="B381">
        <v>20210803</v>
      </c>
      <c r="C381">
        <v>-1.8053999999999999</v>
      </c>
      <c r="E381">
        <v>0</v>
      </c>
      <c r="F381">
        <f t="shared" si="5"/>
        <v>0</v>
      </c>
      <c r="G381">
        <v>1012835</v>
      </c>
      <c r="H381">
        <v>0.84900748357283706</v>
      </c>
      <c r="I381">
        <v>0.65975618964707539</v>
      </c>
      <c r="J381">
        <v>28.631631788252609</v>
      </c>
      <c r="K381">
        <v>4.0735011577020978E-4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25">
      <c r="A382">
        <v>6505</v>
      </c>
      <c r="B382">
        <v>20210804</v>
      </c>
      <c r="C382">
        <v>-0.40860000000000002</v>
      </c>
      <c r="E382">
        <v>0</v>
      </c>
      <c r="F382">
        <f t="shared" si="5"/>
        <v>0</v>
      </c>
      <c r="G382">
        <v>1008909</v>
      </c>
      <c r="H382">
        <v>0.8486571428890981</v>
      </c>
      <c r="I382">
        <v>0.65975618964707539</v>
      </c>
      <c r="J382">
        <v>26.37890659348604</v>
      </c>
      <c r="K382">
        <v>4.0726458947729668E-4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25">
      <c r="A383">
        <v>6505</v>
      </c>
      <c r="B383">
        <v>20210805</v>
      </c>
      <c r="C383">
        <v>-0.51280000000000003</v>
      </c>
      <c r="E383">
        <v>0</v>
      </c>
      <c r="F383">
        <f t="shared" si="5"/>
        <v>0</v>
      </c>
      <c r="G383">
        <v>1004108</v>
      </c>
      <c r="H383">
        <v>0.84803775878157406</v>
      </c>
      <c r="I383">
        <v>0.65975618964707539</v>
      </c>
      <c r="J383">
        <v>26.380436190521198</v>
      </c>
      <c r="K383">
        <v>4.0711333591942489E-4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25">
      <c r="A384">
        <v>6505</v>
      </c>
      <c r="B384">
        <v>20210806</v>
      </c>
      <c r="C384">
        <v>-0.20619999999999999</v>
      </c>
      <c r="E384">
        <v>0</v>
      </c>
      <c r="F384">
        <f t="shared" si="5"/>
        <v>0</v>
      </c>
      <c r="G384">
        <v>1002360</v>
      </c>
      <c r="H384">
        <v>0.84750214141658686</v>
      </c>
      <c r="I384">
        <v>0.65975618964707539</v>
      </c>
      <c r="J384">
        <v>26.383219347542731</v>
      </c>
      <c r="K384">
        <v>4.0698250638772159E-4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25">
      <c r="A385">
        <v>6505</v>
      </c>
      <c r="B385">
        <v>20210809</v>
      </c>
      <c r="C385">
        <v>-0.1033</v>
      </c>
      <c r="E385">
        <v>0</v>
      </c>
      <c r="F385">
        <f t="shared" si="5"/>
        <v>0</v>
      </c>
      <c r="G385">
        <v>1000860</v>
      </c>
      <c r="H385">
        <v>0.8482770671647577</v>
      </c>
      <c r="I385">
        <v>0.65975618964707539</v>
      </c>
      <c r="J385">
        <v>26.38597630893436</v>
      </c>
      <c r="K385">
        <v>4.0717121046140211E-4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25">
      <c r="A386">
        <v>6505</v>
      </c>
      <c r="B386">
        <v>20210810</v>
      </c>
      <c r="C386">
        <v>-0.20680000000000001</v>
      </c>
      <c r="E386">
        <v>0</v>
      </c>
      <c r="F386">
        <f t="shared" si="5"/>
        <v>0</v>
      </c>
      <c r="G386">
        <v>999114</v>
      </c>
      <c r="H386">
        <v>0.8477393130647809</v>
      </c>
      <c r="I386">
        <v>0.65975618964707539</v>
      </c>
      <c r="J386">
        <v>26.38712042290739</v>
      </c>
      <c r="K386">
        <v>4.0703924207028801E-4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25">
      <c r="A387">
        <v>6505</v>
      </c>
      <c r="B387">
        <v>20210811</v>
      </c>
      <c r="C387">
        <v>0.93259999999999998</v>
      </c>
      <c r="E387">
        <v>0</v>
      </c>
      <c r="F387">
        <f t="shared" ref="F387:F450" si="6">E387*K387</f>
        <v>0</v>
      </c>
      <c r="G387">
        <v>1007660</v>
      </c>
      <c r="H387">
        <v>0.84901424733643482</v>
      </c>
      <c r="I387">
        <v>0.65975618964707539</v>
      </c>
      <c r="J387">
        <v>26.43286858361575</v>
      </c>
      <c r="K387">
        <v>4.0735099369286493E-4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25">
      <c r="A388">
        <v>6505</v>
      </c>
      <c r="B388">
        <v>20210812</v>
      </c>
      <c r="C388">
        <v>-0.51329999999999998</v>
      </c>
      <c r="E388">
        <v>0</v>
      </c>
      <c r="F388">
        <f t="shared" si="6"/>
        <v>0</v>
      </c>
      <c r="G388">
        <v>1002944</v>
      </c>
      <c r="H388">
        <v>0.84825427752276017</v>
      </c>
      <c r="I388">
        <v>0.65975618964707539</v>
      </c>
      <c r="J388">
        <v>26.434333146004828</v>
      </c>
      <c r="K388">
        <v>4.0716545500345388E-4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25">
      <c r="A389">
        <v>6505</v>
      </c>
      <c r="B389">
        <v>20210813</v>
      </c>
      <c r="C389">
        <v>-0.4128</v>
      </c>
      <c r="E389">
        <v>0</v>
      </c>
      <c r="F389">
        <f t="shared" si="6"/>
        <v>0</v>
      </c>
      <c r="G389">
        <v>999084</v>
      </c>
      <c r="H389">
        <v>0.84778846605581526</v>
      </c>
      <c r="I389">
        <v>0.65975618964707539</v>
      </c>
      <c r="J389">
        <v>24.027393940755012</v>
      </c>
      <c r="K389">
        <v>4.0705146444324381E-4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25">
      <c r="A390">
        <v>6505</v>
      </c>
      <c r="B390">
        <v>20210816</v>
      </c>
      <c r="C390">
        <v>-1.0363</v>
      </c>
      <c r="E390">
        <v>0</v>
      </c>
      <c r="F390">
        <f t="shared" si="6"/>
        <v>0</v>
      </c>
      <c r="G390">
        <v>989301</v>
      </c>
      <c r="H390">
        <v>0.84682967727488501</v>
      </c>
      <c r="I390">
        <v>0.65975618964707539</v>
      </c>
      <c r="J390">
        <v>18.865103495325151</v>
      </c>
      <c r="K390">
        <v>4.0681683420786728E-4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25">
      <c r="A391">
        <v>6505</v>
      </c>
      <c r="B391">
        <v>20210817</v>
      </c>
      <c r="C391">
        <v>-0.2094</v>
      </c>
      <c r="E391">
        <v>0</v>
      </c>
      <c r="F391">
        <f t="shared" si="6"/>
        <v>0</v>
      </c>
      <c r="G391">
        <v>987340</v>
      </c>
      <c r="H391">
        <v>0.84664253617549246</v>
      </c>
      <c r="I391">
        <v>0.65975618964707539</v>
      </c>
      <c r="J391">
        <v>18.877702776465441</v>
      </c>
      <c r="K391">
        <v>4.0677125255544411E-4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25">
      <c r="A392">
        <v>6505</v>
      </c>
      <c r="B392">
        <v>20210818</v>
      </c>
      <c r="C392">
        <v>-0.94440000000000002</v>
      </c>
      <c r="E392">
        <v>0</v>
      </c>
      <c r="F392">
        <f t="shared" si="6"/>
        <v>0</v>
      </c>
      <c r="G392">
        <v>978776</v>
      </c>
      <c r="H392">
        <v>0.84534910086756643</v>
      </c>
      <c r="I392">
        <v>0.65975618964707539</v>
      </c>
      <c r="J392">
        <v>18.37830717061528</v>
      </c>
      <c r="K392">
        <v>4.0645544179194592E-4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25">
      <c r="A393">
        <v>6505</v>
      </c>
      <c r="B393">
        <v>20210819</v>
      </c>
      <c r="C393">
        <v>-3.4958</v>
      </c>
      <c r="E393">
        <v>0</v>
      </c>
      <c r="F393">
        <f t="shared" si="6"/>
        <v>0</v>
      </c>
      <c r="G393">
        <v>946872</v>
      </c>
      <c r="H393">
        <v>0.84130241192542587</v>
      </c>
      <c r="I393">
        <v>0.65975618964707539</v>
      </c>
      <c r="J393">
        <v>19.200281835490529</v>
      </c>
      <c r="K393">
        <v>4.0546297544437018E-4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25">
      <c r="A394">
        <v>6505</v>
      </c>
      <c r="B394">
        <v>20210820</v>
      </c>
      <c r="C394">
        <v>0.2195</v>
      </c>
      <c r="E394">
        <v>0</v>
      </c>
      <c r="F394">
        <f t="shared" si="6"/>
        <v>0</v>
      </c>
      <c r="G394">
        <v>948859</v>
      </c>
      <c r="H394">
        <v>0.84146220514112846</v>
      </c>
      <c r="I394">
        <v>0.65975618964707539</v>
      </c>
      <c r="J394">
        <v>18.892940365284488</v>
      </c>
      <c r="K394">
        <v>4.0550209344649411E-4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25">
      <c r="A395">
        <v>6505</v>
      </c>
      <c r="B395">
        <v>20210823</v>
      </c>
      <c r="C395">
        <v>1.6429</v>
      </c>
      <c r="E395">
        <v>0</v>
      </c>
      <c r="F395">
        <f t="shared" si="6"/>
        <v>0</v>
      </c>
      <c r="G395">
        <v>963141</v>
      </c>
      <c r="H395">
        <v>0.84369136246847998</v>
      </c>
      <c r="I395">
        <v>0.65975618964707539</v>
      </c>
      <c r="J395">
        <v>18.92976766734326</v>
      </c>
      <c r="K395">
        <v>4.0605245492638292E-4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25">
      <c r="A396">
        <v>6505</v>
      </c>
      <c r="B396">
        <v>20210824</v>
      </c>
      <c r="C396">
        <v>2.3706999999999998</v>
      </c>
      <c r="E396">
        <v>0</v>
      </c>
      <c r="F396">
        <f t="shared" si="6"/>
        <v>0</v>
      </c>
      <c r="G396">
        <v>984134</v>
      </c>
      <c r="H396">
        <v>0.84679031105051294</v>
      </c>
      <c r="I396">
        <v>0.65975618964707539</v>
      </c>
      <c r="J396">
        <v>20.318772065206609</v>
      </c>
      <c r="K396">
        <v>4.0681162189001619E-4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25">
      <c r="A397">
        <v>6505</v>
      </c>
      <c r="B397">
        <v>20210825</v>
      </c>
      <c r="C397">
        <v>-0.42109999999999997</v>
      </c>
      <c r="E397">
        <v>0</v>
      </c>
      <c r="F397">
        <f t="shared" si="6"/>
        <v>0</v>
      </c>
      <c r="G397">
        <v>980621</v>
      </c>
      <c r="H397">
        <v>0.84572371511887401</v>
      </c>
      <c r="I397">
        <v>0.65975618964707539</v>
      </c>
      <c r="J397">
        <v>20.31605404489305</v>
      </c>
      <c r="K397">
        <v>4.0655013904040282E-4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25">
      <c r="A398">
        <v>6505</v>
      </c>
      <c r="B398">
        <v>20210826</v>
      </c>
      <c r="C398">
        <v>0.84570000000000001</v>
      </c>
      <c r="E398">
        <v>0</v>
      </c>
      <c r="F398">
        <f t="shared" si="6"/>
        <v>0</v>
      </c>
      <c r="G398">
        <v>987731</v>
      </c>
      <c r="H398">
        <v>0.84771421699596639</v>
      </c>
      <c r="I398">
        <v>0.65975618964707539</v>
      </c>
      <c r="J398">
        <v>20.553516911066389</v>
      </c>
      <c r="K398">
        <v>4.070370737564073E-4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25">
      <c r="A399">
        <v>6505</v>
      </c>
      <c r="B399">
        <v>20210827</v>
      </c>
      <c r="C399">
        <v>0.94340000000000002</v>
      </c>
      <c r="E399">
        <v>0</v>
      </c>
      <c r="F399">
        <f t="shared" si="6"/>
        <v>0</v>
      </c>
      <c r="G399">
        <v>996202</v>
      </c>
      <c r="H399">
        <v>0.84912758066783067</v>
      </c>
      <c r="I399">
        <v>0.65975618964707539</v>
      </c>
      <c r="J399">
        <v>19.083744572847198</v>
      </c>
      <c r="K399">
        <v>4.073830738155801E-4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25">
      <c r="A400">
        <v>6505</v>
      </c>
      <c r="B400">
        <v>20210830</v>
      </c>
      <c r="C400">
        <v>2.2845</v>
      </c>
      <c r="E400">
        <v>0</v>
      </c>
      <c r="F400">
        <f t="shared" si="6"/>
        <v>0</v>
      </c>
      <c r="G400">
        <v>1017433</v>
      </c>
      <c r="H400">
        <v>0.85163580645440717</v>
      </c>
      <c r="I400">
        <v>0.65975618964707539</v>
      </c>
      <c r="J400">
        <v>20.157842319188472</v>
      </c>
      <c r="K400">
        <v>4.079946434881573E-4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25">
      <c r="A401">
        <v>6505</v>
      </c>
      <c r="B401">
        <v>20210831</v>
      </c>
      <c r="C401">
        <v>-0.7107</v>
      </c>
      <c r="E401">
        <v>0</v>
      </c>
      <c r="F401">
        <f t="shared" si="6"/>
        <v>0</v>
      </c>
      <c r="G401">
        <v>1011070</v>
      </c>
      <c r="H401">
        <v>0.85020453452201983</v>
      </c>
      <c r="I401">
        <v>0.65975618964707539</v>
      </c>
      <c r="J401">
        <v>19.554959526534589</v>
      </c>
      <c r="K401">
        <v>4.0764466308557563E-4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25">
      <c r="A402">
        <v>6505</v>
      </c>
      <c r="B402">
        <v>20210901</v>
      </c>
      <c r="C402">
        <v>-1.1247</v>
      </c>
      <c r="E402">
        <v>0</v>
      </c>
      <c r="F402">
        <f t="shared" si="6"/>
        <v>0</v>
      </c>
      <c r="G402">
        <v>1000773</v>
      </c>
      <c r="H402">
        <v>0.84840975863870982</v>
      </c>
      <c r="I402">
        <v>0.65975618964707539</v>
      </c>
      <c r="J402">
        <v>19.688262094904982</v>
      </c>
      <c r="K402">
        <v>4.0720660699519159E-4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25">
      <c r="A403">
        <v>6505</v>
      </c>
      <c r="B403">
        <v>20210902</v>
      </c>
      <c r="C403">
        <v>-0.5171</v>
      </c>
      <c r="E403">
        <v>0</v>
      </c>
      <c r="F403">
        <f t="shared" si="6"/>
        <v>0</v>
      </c>
      <c r="G403">
        <v>995980</v>
      </c>
      <c r="H403">
        <v>0.84777138523660833</v>
      </c>
      <c r="I403">
        <v>0.65975618964707539</v>
      </c>
      <c r="J403">
        <v>19.717354622754979</v>
      </c>
      <c r="K403">
        <v>4.0705056878735592E-4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25">
      <c r="A404">
        <v>6505</v>
      </c>
      <c r="B404">
        <v>20210903</v>
      </c>
      <c r="C404">
        <v>1.5592999999999999</v>
      </c>
      <c r="E404">
        <v>0</v>
      </c>
      <c r="F404">
        <f t="shared" si="6"/>
        <v>0</v>
      </c>
      <c r="G404">
        <v>1010625</v>
      </c>
      <c r="H404">
        <v>0.84922740685657072</v>
      </c>
      <c r="I404">
        <v>0.65975618964707539</v>
      </c>
      <c r="J404">
        <v>20.14727046938075</v>
      </c>
      <c r="K404">
        <v>4.0740698291209419E-4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25">
      <c r="A405">
        <v>6505</v>
      </c>
      <c r="B405">
        <v>20210906</v>
      </c>
      <c r="C405">
        <v>-1.1258999999999999</v>
      </c>
      <c r="E405">
        <v>0</v>
      </c>
      <c r="F405">
        <f t="shared" si="6"/>
        <v>0</v>
      </c>
      <c r="G405">
        <v>999948</v>
      </c>
      <c r="H405">
        <v>0.84805635896018772</v>
      </c>
      <c r="I405">
        <v>0.65975618964707539</v>
      </c>
      <c r="J405">
        <v>19.090601097638601</v>
      </c>
      <c r="K405">
        <v>4.0712138301412821E-4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25">
      <c r="A406">
        <v>6505</v>
      </c>
      <c r="B406">
        <v>20210907</v>
      </c>
      <c r="C406">
        <v>-0.31059999999999999</v>
      </c>
      <c r="E406">
        <v>0</v>
      </c>
      <c r="F406">
        <f t="shared" si="6"/>
        <v>0</v>
      </c>
      <c r="G406">
        <v>996889</v>
      </c>
      <c r="H406">
        <v>0.84798029818276577</v>
      </c>
      <c r="I406">
        <v>0.65975618964707539</v>
      </c>
      <c r="J406">
        <v>19.051874496849241</v>
      </c>
      <c r="K406">
        <v>4.0710232824439678E-4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25">
      <c r="A407">
        <v>6505</v>
      </c>
      <c r="B407">
        <v>20210908</v>
      </c>
      <c r="C407">
        <v>-0.62309999999999999</v>
      </c>
      <c r="E407">
        <v>0</v>
      </c>
      <c r="F407">
        <f t="shared" si="6"/>
        <v>0</v>
      </c>
      <c r="G407">
        <v>990606</v>
      </c>
      <c r="H407">
        <v>0.84810129823787561</v>
      </c>
      <c r="I407">
        <v>0.65975618964707539</v>
      </c>
      <c r="J407">
        <v>19.1119676607656</v>
      </c>
      <c r="K407">
        <v>4.0713166819024172E-4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25">
      <c r="A408">
        <v>6505</v>
      </c>
      <c r="B408">
        <v>20210909</v>
      </c>
      <c r="C408">
        <v>0.3135</v>
      </c>
      <c r="E408">
        <v>0</v>
      </c>
      <c r="F408">
        <f t="shared" si="6"/>
        <v>0</v>
      </c>
      <c r="G408">
        <v>993306</v>
      </c>
      <c r="H408">
        <v>0.84878311179644828</v>
      </c>
      <c r="I408">
        <v>0.65975618964707539</v>
      </c>
      <c r="J408">
        <v>19.06588693472564</v>
      </c>
      <c r="K408">
        <v>4.0729790527817771E-4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25">
      <c r="A409">
        <v>6505</v>
      </c>
      <c r="B409">
        <v>20210910</v>
      </c>
      <c r="C409">
        <v>0.625</v>
      </c>
      <c r="E409">
        <v>0</v>
      </c>
      <c r="F409">
        <f t="shared" si="6"/>
        <v>0</v>
      </c>
      <c r="G409">
        <v>999274</v>
      </c>
      <c r="H409">
        <v>0.84918544462633005</v>
      </c>
      <c r="I409">
        <v>0.65975618964707539</v>
      </c>
      <c r="J409">
        <v>18.631070785032239</v>
      </c>
      <c r="K409">
        <v>4.0739598218527789E-4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25">
      <c r="A410">
        <v>6505</v>
      </c>
      <c r="B410">
        <v>20210913</v>
      </c>
      <c r="C410">
        <v>0.72460000000000002</v>
      </c>
      <c r="E410">
        <v>0</v>
      </c>
      <c r="F410">
        <f t="shared" si="6"/>
        <v>0</v>
      </c>
      <c r="G410">
        <v>1006193</v>
      </c>
      <c r="H410">
        <v>0.84972042504534617</v>
      </c>
      <c r="I410">
        <v>0.65975618964707539</v>
      </c>
      <c r="J410">
        <v>17.49710058389935</v>
      </c>
      <c r="K410">
        <v>4.0752632676272318E-4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25">
      <c r="A411">
        <v>6505</v>
      </c>
      <c r="B411">
        <v>20210914</v>
      </c>
      <c r="C411">
        <v>0.71940000000000004</v>
      </c>
      <c r="E411">
        <v>0</v>
      </c>
      <c r="F411">
        <f t="shared" si="6"/>
        <v>0</v>
      </c>
      <c r="G411">
        <v>1013263</v>
      </c>
      <c r="H411">
        <v>0.84999596240678899</v>
      </c>
      <c r="I411">
        <v>0.65975618964707539</v>
      </c>
      <c r="J411">
        <v>16.972299954358181</v>
      </c>
      <c r="K411">
        <v>4.0759414081686408E-4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25">
      <c r="A412">
        <v>6505</v>
      </c>
      <c r="B412">
        <v>20210915</v>
      </c>
      <c r="C412">
        <v>-0.71430000000000005</v>
      </c>
      <c r="E412">
        <v>0</v>
      </c>
      <c r="F412">
        <f t="shared" si="6"/>
        <v>0</v>
      </c>
      <c r="G412">
        <v>1006579</v>
      </c>
      <c r="H412">
        <v>0.84907529294983419</v>
      </c>
      <c r="I412">
        <v>0.65975618964707539</v>
      </c>
      <c r="J412">
        <v>17.050364984344771</v>
      </c>
      <c r="K412">
        <v>4.0737004974707869E-4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25">
      <c r="A413">
        <v>6505</v>
      </c>
      <c r="B413">
        <v>20210916</v>
      </c>
      <c r="C413">
        <v>0.20549999999999999</v>
      </c>
      <c r="E413">
        <v>0</v>
      </c>
      <c r="F413">
        <f t="shared" si="6"/>
        <v>0</v>
      </c>
      <c r="G413">
        <v>1008447</v>
      </c>
      <c r="H413">
        <v>0.84940949432389046</v>
      </c>
      <c r="I413">
        <v>0.65975618964707539</v>
      </c>
      <c r="J413">
        <v>16.997201189042169</v>
      </c>
      <c r="K413">
        <v>4.0745116967470769E-4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25">
      <c r="A414">
        <v>6505</v>
      </c>
      <c r="B414">
        <v>20210917</v>
      </c>
      <c r="C414">
        <v>-1.8462000000000001</v>
      </c>
      <c r="E414">
        <v>0</v>
      </c>
      <c r="F414">
        <f t="shared" si="6"/>
        <v>0</v>
      </c>
      <c r="G414">
        <v>991261</v>
      </c>
      <c r="H414">
        <v>0.8469980167079999</v>
      </c>
      <c r="I414">
        <v>0.65975618964707539</v>
      </c>
      <c r="J414">
        <v>17.693575906251681</v>
      </c>
      <c r="K414">
        <v>4.0686264596232738E-4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25">
      <c r="A415">
        <v>6505</v>
      </c>
      <c r="B415">
        <v>20210922</v>
      </c>
      <c r="C415">
        <v>-3.0303</v>
      </c>
      <c r="E415">
        <v>0</v>
      </c>
      <c r="F415">
        <f t="shared" si="6"/>
        <v>0</v>
      </c>
      <c r="G415">
        <v>963327</v>
      </c>
      <c r="H415">
        <v>0.84336985801227848</v>
      </c>
      <c r="I415">
        <v>0.65975618964707539</v>
      </c>
      <c r="J415">
        <v>19.399714341187931</v>
      </c>
      <c r="K415">
        <v>4.0597405397155002E-4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25">
      <c r="A416">
        <v>6505</v>
      </c>
      <c r="B416">
        <v>20210923</v>
      </c>
      <c r="C416">
        <v>1.8319000000000001</v>
      </c>
      <c r="E416">
        <v>0</v>
      </c>
      <c r="F416">
        <f t="shared" si="6"/>
        <v>0</v>
      </c>
      <c r="G416">
        <v>979843</v>
      </c>
      <c r="H416">
        <v>0.84528269686287538</v>
      </c>
      <c r="I416">
        <v>0.65975618964707539</v>
      </c>
      <c r="J416">
        <v>20.083503939182709</v>
      </c>
      <c r="K416">
        <v>4.0644266121770642E-4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25">
      <c r="A417">
        <v>6505</v>
      </c>
      <c r="B417">
        <v>20210924</v>
      </c>
      <c r="C417">
        <v>0.52910000000000001</v>
      </c>
      <c r="E417">
        <v>0</v>
      </c>
      <c r="F417">
        <f t="shared" si="6"/>
        <v>0</v>
      </c>
      <c r="G417">
        <v>984989</v>
      </c>
      <c r="H417">
        <v>0.84534144108608034</v>
      </c>
      <c r="I417">
        <v>0.65975618964707539</v>
      </c>
      <c r="J417">
        <v>19.980446222885782</v>
      </c>
      <c r="K417">
        <v>4.0645849719855669E-4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25">
      <c r="A418">
        <v>6505</v>
      </c>
      <c r="B418">
        <v>20210927</v>
      </c>
      <c r="C418">
        <v>1.6841999999999999</v>
      </c>
      <c r="E418">
        <v>0</v>
      </c>
      <c r="F418">
        <f t="shared" si="6"/>
        <v>0</v>
      </c>
      <c r="G418">
        <v>1000982</v>
      </c>
      <c r="H418">
        <v>0.84632831148154741</v>
      </c>
      <c r="I418">
        <v>0.65975618964707539</v>
      </c>
      <c r="J418">
        <v>20.503886822118311</v>
      </c>
      <c r="K418">
        <v>4.0670083248471139E-4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25">
      <c r="A419">
        <v>6505</v>
      </c>
      <c r="B419">
        <v>20210928</v>
      </c>
      <c r="C419">
        <v>3.2090999999999998</v>
      </c>
      <c r="E419">
        <v>0</v>
      </c>
      <c r="F419">
        <f t="shared" si="6"/>
        <v>0</v>
      </c>
      <c r="G419">
        <v>1032090</v>
      </c>
      <c r="H419">
        <v>0.84795117674249931</v>
      </c>
      <c r="I419">
        <v>0.65975618964707539</v>
      </c>
      <c r="J419">
        <v>22.28428595627949</v>
      </c>
      <c r="K419">
        <v>4.0710043786085307E-4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25">
      <c r="A420">
        <v>6505</v>
      </c>
      <c r="B420">
        <v>20210929</v>
      </c>
      <c r="C420">
        <v>2.3069000000000002</v>
      </c>
      <c r="E420">
        <v>0</v>
      </c>
      <c r="F420">
        <f t="shared" si="6"/>
        <v>0</v>
      </c>
      <c r="G420">
        <v>1053388</v>
      </c>
      <c r="H420">
        <v>0.85193546561137512</v>
      </c>
      <c r="I420">
        <v>0.65975618964707539</v>
      </c>
      <c r="J420">
        <v>22.70454167114746</v>
      </c>
      <c r="K420">
        <v>4.0807117559632679E-4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25">
      <c r="A421">
        <v>6505</v>
      </c>
      <c r="B421">
        <v>20210930</v>
      </c>
      <c r="C421">
        <v>-2.7450999999999999</v>
      </c>
      <c r="E421">
        <v>0</v>
      </c>
      <c r="F421">
        <f t="shared" si="6"/>
        <v>0</v>
      </c>
      <c r="G421">
        <v>1026479</v>
      </c>
      <c r="H421">
        <v>0.84867092260287225</v>
      </c>
      <c r="I421">
        <v>0.65975618964707539</v>
      </c>
      <c r="J421">
        <v>24.018285149428451</v>
      </c>
      <c r="K421">
        <v>4.0727295805392967E-4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25">
      <c r="A422">
        <v>6505</v>
      </c>
      <c r="B422">
        <v>20211001</v>
      </c>
      <c r="C422">
        <v>-2.4194</v>
      </c>
      <c r="E422">
        <v>0</v>
      </c>
      <c r="F422">
        <f t="shared" si="6"/>
        <v>0</v>
      </c>
      <c r="G422">
        <v>1002490</v>
      </c>
      <c r="H422">
        <v>0.84727515145508703</v>
      </c>
      <c r="I422">
        <v>0.67195651611282881</v>
      </c>
      <c r="J422">
        <v>24.867029425935819</v>
      </c>
      <c r="K422">
        <v>5.0327927376406386E-4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25">
      <c r="A423">
        <v>6505</v>
      </c>
      <c r="B423">
        <v>20211004</v>
      </c>
      <c r="C423">
        <v>0.61980000000000002</v>
      </c>
      <c r="E423">
        <v>0</v>
      </c>
      <c r="F423">
        <f t="shared" si="6"/>
        <v>0</v>
      </c>
      <c r="G423">
        <v>1007485</v>
      </c>
      <c r="H423">
        <v>0.84929783203135889</v>
      </c>
      <c r="I423">
        <v>0.67195651611282881</v>
      </c>
      <c r="J423">
        <v>22.828136643899121</v>
      </c>
      <c r="K423">
        <v>5.0388779082473595E-4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25">
      <c r="A424">
        <v>6505</v>
      </c>
      <c r="B424">
        <v>20211005</v>
      </c>
      <c r="C424">
        <v>1.54</v>
      </c>
      <c r="E424">
        <v>0</v>
      </c>
      <c r="F424">
        <f t="shared" si="6"/>
        <v>0</v>
      </c>
      <c r="G424">
        <v>1022276</v>
      </c>
      <c r="H424">
        <v>0.85047424480213596</v>
      </c>
      <c r="I424">
        <v>0.67195651611282881</v>
      </c>
      <c r="J424">
        <v>23.100173142357288</v>
      </c>
      <c r="K424">
        <v>5.0424502885680449E-4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25">
      <c r="A425">
        <v>6505</v>
      </c>
      <c r="B425">
        <v>20211006</v>
      </c>
      <c r="C425">
        <v>2.6288999999999998</v>
      </c>
      <c r="E425">
        <v>0</v>
      </c>
      <c r="F425">
        <f t="shared" si="6"/>
        <v>0</v>
      </c>
      <c r="G425">
        <v>1047422</v>
      </c>
      <c r="H425">
        <v>0.8532305836076236</v>
      </c>
      <c r="I425">
        <v>0.67195651611282881</v>
      </c>
      <c r="J425">
        <v>23.632526522677381</v>
      </c>
      <c r="K425">
        <v>5.0507756850488405E-4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25">
      <c r="A426">
        <v>6505</v>
      </c>
      <c r="B426">
        <v>20211007</v>
      </c>
      <c r="C426">
        <v>0.49259999999999998</v>
      </c>
      <c r="E426">
        <v>0</v>
      </c>
      <c r="F426">
        <f t="shared" si="6"/>
        <v>0</v>
      </c>
      <c r="G426">
        <v>1052580</v>
      </c>
      <c r="H426">
        <v>0.85323683194455902</v>
      </c>
      <c r="I426">
        <v>0.67195651611282881</v>
      </c>
      <c r="J426">
        <v>22.98192275733571</v>
      </c>
      <c r="K426">
        <v>5.0507840134277288E-4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25">
      <c r="A427">
        <v>6505</v>
      </c>
      <c r="B427">
        <v>20211008</v>
      </c>
      <c r="C427">
        <v>-0.49020000000000002</v>
      </c>
      <c r="E427">
        <v>0</v>
      </c>
      <c r="F427">
        <f t="shared" si="6"/>
        <v>0</v>
      </c>
      <c r="G427">
        <v>1047286</v>
      </c>
      <c r="H427">
        <v>0.85345502000129048</v>
      </c>
      <c r="I427">
        <v>0.67195651611282881</v>
      </c>
      <c r="J427">
        <v>23.01749500633067</v>
      </c>
      <c r="K427">
        <v>5.0514315760787651E-4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25">
      <c r="A428">
        <v>6505</v>
      </c>
      <c r="B428">
        <v>20211012</v>
      </c>
      <c r="C428">
        <v>0.49259999999999998</v>
      </c>
      <c r="E428">
        <v>0</v>
      </c>
      <c r="F428">
        <f t="shared" si="6"/>
        <v>0</v>
      </c>
      <c r="G428">
        <v>1052012</v>
      </c>
      <c r="H428">
        <v>0.85415554264000226</v>
      </c>
      <c r="I428">
        <v>0.67195651611282881</v>
      </c>
      <c r="J428">
        <v>22.97078915286454</v>
      </c>
      <c r="K428">
        <v>5.0535110215983834E-4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25">
      <c r="A429">
        <v>6505</v>
      </c>
      <c r="B429">
        <v>20211013</v>
      </c>
      <c r="C429">
        <v>0.98040000000000005</v>
      </c>
      <c r="E429">
        <v>0</v>
      </c>
      <c r="F429">
        <f t="shared" si="6"/>
        <v>0</v>
      </c>
      <c r="G429">
        <v>1061272</v>
      </c>
      <c r="H429">
        <v>0.85582277936337992</v>
      </c>
      <c r="I429">
        <v>0.67195651611282881</v>
      </c>
      <c r="J429">
        <v>22.959058102393939</v>
      </c>
      <c r="K429">
        <v>5.0585293604192148E-4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25">
      <c r="A430">
        <v>6505</v>
      </c>
      <c r="B430">
        <v>20211014</v>
      </c>
      <c r="C430">
        <v>-1.9417</v>
      </c>
      <c r="E430">
        <v>0</v>
      </c>
      <c r="F430">
        <f t="shared" si="6"/>
        <v>0</v>
      </c>
      <c r="G430">
        <v>1042192</v>
      </c>
      <c r="H430">
        <v>0.85335690122685681</v>
      </c>
      <c r="I430">
        <v>0.67195651611282881</v>
      </c>
      <c r="J430">
        <v>22.944663030657491</v>
      </c>
      <c r="K430">
        <v>5.0511162072983617E-4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25">
      <c r="A431">
        <v>6505</v>
      </c>
      <c r="B431">
        <v>20211015</v>
      </c>
      <c r="C431">
        <v>1.9802</v>
      </c>
      <c r="E431">
        <v>0</v>
      </c>
      <c r="F431">
        <f t="shared" si="6"/>
        <v>0</v>
      </c>
      <c r="G431">
        <v>1061472</v>
      </c>
      <c r="H431">
        <v>0.85550534384522248</v>
      </c>
      <c r="I431">
        <v>0.67195651611282881</v>
      </c>
      <c r="J431">
        <v>23.374530525733359</v>
      </c>
      <c r="K431">
        <v>5.0575762444895588E-4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6505</v>
      </c>
      <c r="B432">
        <v>20211018</v>
      </c>
      <c r="C432">
        <v>1.9417</v>
      </c>
      <c r="E432">
        <v>0</v>
      </c>
      <c r="F432">
        <f t="shared" si="6"/>
        <v>0</v>
      </c>
      <c r="G432">
        <v>1080939</v>
      </c>
      <c r="H432">
        <v>0.85728692840144993</v>
      </c>
      <c r="I432">
        <v>0.67195651611282881</v>
      </c>
      <c r="J432">
        <v>23.563624495307469</v>
      </c>
      <c r="K432">
        <v>5.0629297679748338E-4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25">
      <c r="A433">
        <v>6505</v>
      </c>
      <c r="B433">
        <v>20211019</v>
      </c>
      <c r="C433">
        <v>-0.47620000000000001</v>
      </c>
      <c r="E433">
        <v>0</v>
      </c>
      <c r="F433">
        <f t="shared" si="6"/>
        <v>0</v>
      </c>
      <c r="G433">
        <v>1076006</v>
      </c>
      <c r="H433">
        <v>0.85695038798847112</v>
      </c>
      <c r="I433">
        <v>0.67195651611282881</v>
      </c>
      <c r="J433">
        <v>23.557676613806301</v>
      </c>
      <c r="K433">
        <v>5.0619211911424444E-4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25">
      <c r="A434">
        <v>6505</v>
      </c>
      <c r="B434">
        <v>20211020</v>
      </c>
      <c r="C434">
        <v>-0.47849999999999998</v>
      </c>
      <c r="E434">
        <v>0</v>
      </c>
      <c r="F434">
        <f t="shared" si="6"/>
        <v>0</v>
      </c>
      <c r="G434">
        <v>1071239</v>
      </c>
      <c r="H434">
        <v>0.85634620143654638</v>
      </c>
      <c r="I434">
        <v>0.67195651611282881</v>
      </c>
      <c r="J434">
        <v>23.36988524261227</v>
      </c>
      <c r="K434">
        <v>5.0601190826023753E-4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25">
      <c r="A435">
        <v>6505</v>
      </c>
      <c r="B435">
        <v>20211021</v>
      </c>
      <c r="C435">
        <v>-0.48080000000000001</v>
      </c>
      <c r="E435">
        <v>0</v>
      </c>
      <c r="F435">
        <f t="shared" si="6"/>
        <v>0</v>
      </c>
      <c r="G435">
        <v>1065646</v>
      </c>
      <c r="H435">
        <v>0.85703422700982912</v>
      </c>
      <c r="I435">
        <v>0.67195651611282881</v>
      </c>
      <c r="J435">
        <v>23.175247787887681</v>
      </c>
      <c r="K435">
        <v>5.0622216370721171E-4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25">
      <c r="A436">
        <v>6505</v>
      </c>
      <c r="B436">
        <v>20211022</v>
      </c>
      <c r="C436">
        <v>-1.9323999999999999</v>
      </c>
      <c r="E436">
        <v>0</v>
      </c>
      <c r="F436">
        <f t="shared" si="6"/>
        <v>0</v>
      </c>
      <c r="G436">
        <v>1047085</v>
      </c>
      <c r="H436">
        <v>0.8537762870320692</v>
      </c>
      <c r="I436">
        <v>0.67195651611282881</v>
      </c>
      <c r="J436">
        <v>23.800676774381799</v>
      </c>
      <c r="K436">
        <v>5.0524012564263899E-4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25">
      <c r="A437">
        <v>6505</v>
      </c>
      <c r="B437">
        <v>20211025</v>
      </c>
      <c r="C437">
        <v>1.9703999999999999</v>
      </c>
      <c r="E437">
        <v>0</v>
      </c>
      <c r="F437">
        <f t="shared" si="6"/>
        <v>0</v>
      </c>
      <c r="G437">
        <v>1066119</v>
      </c>
      <c r="H437">
        <v>0.85629283686800728</v>
      </c>
      <c r="I437">
        <v>0.67195651611282881</v>
      </c>
      <c r="J437">
        <v>24.12332420678559</v>
      </c>
      <c r="K437">
        <v>5.0599757050191893E-4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25">
      <c r="A438">
        <v>6505</v>
      </c>
      <c r="B438">
        <v>20211026</v>
      </c>
      <c r="C438">
        <v>0</v>
      </c>
      <c r="E438">
        <v>0</v>
      </c>
      <c r="F438">
        <f t="shared" si="6"/>
        <v>0</v>
      </c>
      <c r="G438">
        <v>1066534</v>
      </c>
      <c r="H438">
        <v>0.85563765526377555</v>
      </c>
      <c r="I438">
        <v>0.67195651611282881</v>
      </c>
      <c r="J438">
        <v>24.131508718813851</v>
      </c>
      <c r="K438">
        <v>5.058006813340553E-4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25">
      <c r="A439">
        <v>6505</v>
      </c>
      <c r="B439">
        <v>20211027</v>
      </c>
      <c r="C439">
        <v>0.48309999999999997</v>
      </c>
      <c r="E439">
        <v>0</v>
      </c>
      <c r="F439">
        <f t="shared" si="6"/>
        <v>0</v>
      </c>
      <c r="G439">
        <v>1071091</v>
      </c>
      <c r="H439">
        <v>0.856572272090801</v>
      </c>
      <c r="I439">
        <v>0.67195651611282881</v>
      </c>
      <c r="J439">
        <v>24.115575128173401</v>
      </c>
      <c r="K439">
        <v>5.060818274010225E-4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25">
      <c r="A440">
        <v>6505</v>
      </c>
      <c r="B440">
        <v>20211028</v>
      </c>
      <c r="C440">
        <v>-1.9231</v>
      </c>
      <c r="E440">
        <v>0</v>
      </c>
      <c r="F440">
        <f t="shared" si="6"/>
        <v>0</v>
      </c>
      <c r="G440">
        <v>1052266</v>
      </c>
      <c r="H440">
        <v>0.85373593286725991</v>
      </c>
      <c r="I440">
        <v>0.67195651611282881</v>
      </c>
      <c r="J440">
        <v>24.735540681140261</v>
      </c>
      <c r="K440">
        <v>5.0522911857398781E-4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25">
      <c r="A441">
        <v>6505</v>
      </c>
      <c r="B441">
        <v>20211029</v>
      </c>
      <c r="C441">
        <v>-1.9608000000000001</v>
      </c>
      <c r="E441">
        <v>0</v>
      </c>
      <c r="F441">
        <f t="shared" si="6"/>
        <v>0</v>
      </c>
      <c r="G441">
        <v>1032857</v>
      </c>
      <c r="H441">
        <v>0.8517488055009359</v>
      </c>
      <c r="I441">
        <v>0.67195651611282881</v>
      </c>
      <c r="J441">
        <v>25.327322739620339</v>
      </c>
      <c r="K441">
        <v>5.0463051204374188E-4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25">
      <c r="A442">
        <v>6505</v>
      </c>
      <c r="B442">
        <v>20211101</v>
      </c>
      <c r="C442">
        <v>1.5</v>
      </c>
      <c r="E442">
        <v>0</v>
      </c>
      <c r="F442">
        <f t="shared" si="6"/>
        <v>0</v>
      </c>
      <c r="G442">
        <v>1047479</v>
      </c>
      <c r="H442">
        <v>0.85314454302441545</v>
      </c>
      <c r="I442">
        <v>0.67195651611282881</v>
      </c>
      <c r="J442">
        <v>25.508162641764251</v>
      </c>
      <c r="K442">
        <v>5.0505008401936704E-4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25">
      <c r="A443">
        <v>6505</v>
      </c>
      <c r="B443">
        <v>20211102</v>
      </c>
      <c r="C443">
        <v>0.98519999999999996</v>
      </c>
      <c r="E443">
        <v>0</v>
      </c>
      <c r="F443">
        <f t="shared" si="6"/>
        <v>0</v>
      </c>
      <c r="G443">
        <v>1056681</v>
      </c>
      <c r="H443">
        <v>0.85492052867952939</v>
      </c>
      <c r="I443">
        <v>0.67195651611282881</v>
      </c>
      <c r="J443">
        <v>25.592982681016061</v>
      </c>
      <c r="K443">
        <v>5.0558445776183061E-4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25">
      <c r="A444">
        <v>6505</v>
      </c>
      <c r="B444">
        <v>20211103</v>
      </c>
      <c r="C444">
        <v>-0.48780000000000001</v>
      </c>
      <c r="E444">
        <v>0</v>
      </c>
      <c r="F444">
        <f t="shared" si="6"/>
        <v>0</v>
      </c>
      <c r="G444">
        <v>1051938</v>
      </c>
      <c r="H444">
        <v>0.85426218857453406</v>
      </c>
      <c r="I444">
        <v>0.67195651611282881</v>
      </c>
      <c r="J444">
        <v>25.06592486449048</v>
      </c>
      <c r="K444">
        <v>5.0538665176595558E-4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25">
      <c r="A445">
        <v>6505</v>
      </c>
      <c r="B445">
        <v>20211104</v>
      </c>
      <c r="C445">
        <v>-0.49020000000000002</v>
      </c>
      <c r="E445">
        <v>0</v>
      </c>
      <c r="F445">
        <f t="shared" si="6"/>
        <v>0</v>
      </c>
      <c r="G445">
        <v>1047428</v>
      </c>
      <c r="H445">
        <v>0.85322754902727937</v>
      </c>
      <c r="I445">
        <v>0.67195651611282881</v>
      </c>
      <c r="J445">
        <v>23.520658276237121</v>
      </c>
      <c r="K445">
        <v>5.0507467526027814E-4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25">
      <c r="A446">
        <v>6505</v>
      </c>
      <c r="B446">
        <v>20211105</v>
      </c>
      <c r="C446">
        <v>0.49259999999999998</v>
      </c>
      <c r="E446">
        <v>0</v>
      </c>
      <c r="F446">
        <f t="shared" si="6"/>
        <v>0</v>
      </c>
      <c r="G446">
        <v>1052078</v>
      </c>
      <c r="H446">
        <v>0.85403957553709287</v>
      </c>
      <c r="I446">
        <v>0.67195651611282881</v>
      </c>
      <c r="J446">
        <v>23.15095726258161</v>
      </c>
      <c r="K446">
        <v>5.0531939997355314E-4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25">
      <c r="A447">
        <v>6505</v>
      </c>
      <c r="B447">
        <v>20211108</v>
      </c>
      <c r="C447">
        <v>0</v>
      </c>
      <c r="E447">
        <v>0</v>
      </c>
      <c r="F447">
        <f t="shared" si="6"/>
        <v>0</v>
      </c>
      <c r="G447">
        <v>1051898</v>
      </c>
      <c r="H447">
        <v>0.85432490303676023</v>
      </c>
      <c r="I447">
        <v>0.67195651611282881</v>
      </c>
      <c r="J447">
        <v>23.148626951151009</v>
      </c>
      <c r="K447">
        <v>5.054058698518068E-4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25">
      <c r="A448">
        <v>6505</v>
      </c>
      <c r="B448">
        <v>20211109</v>
      </c>
      <c r="C448">
        <v>-0.49020000000000002</v>
      </c>
      <c r="E448">
        <v>0</v>
      </c>
      <c r="F448">
        <f t="shared" si="6"/>
        <v>0</v>
      </c>
      <c r="G448">
        <v>1047060</v>
      </c>
      <c r="H448">
        <v>0.85381371453543653</v>
      </c>
      <c r="I448">
        <v>0.67195651611282881</v>
      </c>
      <c r="J448">
        <v>22.856125326270799</v>
      </c>
      <c r="K448">
        <v>5.0525218894669128E-4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25">
      <c r="A449">
        <v>6505</v>
      </c>
      <c r="B449">
        <v>20211110</v>
      </c>
      <c r="C449">
        <v>0.98519999999999996</v>
      </c>
      <c r="E449">
        <v>0</v>
      </c>
      <c r="F449">
        <f t="shared" si="6"/>
        <v>0</v>
      </c>
      <c r="G449">
        <v>1056506</v>
      </c>
      <c r="H449">
        <v>0.85519442181607441</v>
      </c>
      <c r="I449">
        <v>0.67195651611282881</v>
      </c>
      <c r="J449">
        <v>21.27127857953742</v>
      </c>
      <c r="K449">
        <v>5.0566820293706702E-4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25">
      <c r="A450">
        <v>6505</v>
      </c>
      <c r="B450">
        <v>20211111</v>
      </c>
      <c r="C450">
        <v>-0.48780000000000001</v>
      </c>
      <c r="E450">
        <v>0</v>
      </c>
      <c r="F450">
        <f t="shared" si="6"/>
        <v>0</v>
      </c>
      <c r="G450">
        <v>1051662</v>
      </c>
      <c r="H450">
        <v>0.85469892277257842</v>
      </c>
      <c r="I450">
        <v>0.67195651611282881</v>
      </c>
      <c r="J450">
        <v>20.497857871416041</v>
      </c>
      <c r="K450">
        <v>5.0551928631573247E-4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25">
      <c r="A451">
        <v>6505</v>
      </c>
      <c r="B451">
        <v>20211112</v>
      </c>
      <c r="C451">
        <v>0.49020000000000002</v>
      </c>
      <c r="E451">
        <v>0</v>
      </c>
      <c r="F451">
        <f t="shared" ref="F451:F514" si="7">E451*K451</f>
        <v>0</v>
      </c>
      <c r="G451">
        <v>1056540</v>
      </c>
      <c r="H451">
        <v>0.855138683346226</v>
      </c>
      <c r="I451">
        <v>0.67195651611282881</v>
      </c>
      <c r="J451">
        <v>19.103259338678718</v>
      </c>
      <c r="K451">
        <v>5.0565193027450822E-4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25">
      <c r="A452">
        <v>6505</v>
      </c>
      <c r="B452">
        <v>20211115</v>
      </c>
      <c r="C452">
        <v>0.48780000000000001</v>
      </c>
      <c r="E452">
        <v>0</v>
      </c>
      <c r="F452">
        <f t="shared" si="7"/>
        <v>0</v>
      </c>
      <c r="G452">
        <v>1061368</v>
      </c>
      <c r="H452">
        <v>0.85565321147761253</v>
      </c>
      <c r="I452">
        <v>0.67195651611282881</v>
      </c>
      <c r="J452">
        <v>17.745835909300219</v>
      </c>
      <c r="K452">
        <v>5.058071819944469E-4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25">
      <c r="A453">
        <v>6505</v>
      </c>
      <c r="B453">
        <v>20211116</v>
      </c>
      <c r="C453">
        <v>-0.97089999999999999</v>
      </c>
      <c r="E453">
        <v>0</v>
      </c>
      <c r="F453">
        <f t="shared" si="7"/>
        <v>0</v>
      </c>
      <c r="G453">
        <v>1052103</v>
      </c>
      <c r="H453">
        <v>0.85399058613785694</v>
      </c>
      <c r="I453">
        <v>0.67195651611282881</v>
      </c>
      <c r="J453">
        <v>17.97828108481237</v>
      </c>
      <c r="K453">
        <v>5.0530739260830533E-4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25">
      <c r="A454">
        <v>6505</v>
      </c>
      <c r="B454">
        <v>20211117</v>
      </c>
      <c r="C454">
        <v>-0.49020000000000002</v>
      </c>
      <c r="E454">
        <v>0</v>
      </c>
      <c r="F454">
        <f t="shared" si="7"/>
        <v>0</v>
      </c>
      <c r="G454">
        <v>1047415</v>
      </c>
      <c r="H454">
        <v>0.85323588543028905</v>
      </c>
      <c r="I454">
        <v>0.67195651611282881</v>
      </c>
      <c r="J454">
        <v>17.624104167955291</v>
      </c>
      <c r="K454">
        <v>5.0508094399881866E-4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25">
      <c r="A455">
        <v>6505</v>
      </c>
      <c r="B455">
        <v>20211118</v>
      </c>
      <c r="C455">
        <v>-0.98519999999999996</v>
      </c>
      <c r="E455">
        <v>0</v>
      </c>
      <c r="F455">
        <f t="shared" si="7"/>
        <v>0</v>
      </c>
      <c r="G455">
        <v>1038249</v>
      </c>
      <c r="H455">
        <v>0.85137247025204366</v>
      </c>
      <c r="I455">
        <v>0.67195651611282881</v>
      </c>
      <c r="J455">
        <v>16.36560416346644</v>
      </c>
      <c r="K455">
        <v>5.0451984399196739E-4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25">
      <c r="A456">
        <v>6505</v>
      </c>
      <c r="B456">
        <v>20211119</v>
      </c>
      <c r="C456">
        <v>-1.6915</v>
      </c>
      <c r="E456">
        <v>0</v>
      </c>
      <c r="F456">
        <f t="shared" si="7"/>
        <v>0</v>
      </c>
      <c r="G456">
        <v>1021745</v>
      </c>
      <c r="H456">
        <v>0.84963840964834259</v>
      </c>
      <c r="I456">
        <v>0.67195651611282881</v>
      </c>
      <c r="J456">
        <v>16.88125728613106</v>
      </c>
      <c r="K456">
        <v>5.0399728509867834E-4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25">
      <c r="A457">
        <v>6505</v>
      </c>
      <c r="B457">
        <v>20211122</v>
      </c>
      <c r="C457">
        <v>-1.8219000000000001</v>
      </c>
      <c r="E457">
        <v>0</v>
      </c>
      <c r="F457">
        <f t="shared" si="7"/>
        <v>0</v>
      </c>
      <c r="G457">
        <v>1004716</v>
      </c>
      <c r="H457">
        <v>0.84700909651571921</v>
      </c>
      <c r="I457">
        <v>0.67195651611282881</v>
      </c>
      <c r="J457">
        <v>17.433594694699451</v>
      </c>
      <c r="K457">
        <v>5.0320165740054296E-4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25">
      <c r="A458">
        <v>6505</v>
      </c>
      <c r="B458">
        <v>20211123</v>
      </c>
      <c r="C458">
        <v>-1.0308999999999999</v>
      </c>
      <c r="E458">
        <v>0</v>
      </c>
      <c r="F458">
        <f t="shared" si="7"/>
        <v>0</v>
      </c>
      <c r="G458">
        <v>994770</v>
      </c>
      <c r="H458">
        <v>0.84632004299421548</v>
      </c>
      <c r="I458">
        <v>0.67195651611282881</v>
      </c>
      <c r="J458">
        <v>17.512514826825051</v>
      </c>
      <c r="K458">
        <v>5.0299327780606328E-4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25">
      <c r="A459">
        <v>6505</v>
      </c>
      <c r="B459">
        <v>20211124</v>
      </c>
      <c r="C459">
        <v>2.9167000000000001</v>
      </c>
      <c r="E459">
        <v>0</v>
      </c>
      <c r="F459">
        <f t="shared" si="7"/>
        <v>0</v>
      </c>
      <c r="G459">
        <v>1021584</v>
      </c>
      <c r="H459">
        <v>0.84990538969984808</v>
      </c>
      <c r="I459">
        <v>0.67195651611282881</v>
      </c>
      <c r="J459">
        <v>19.130755410300651</v>
      </c>
      <c r="K459">
        <v>5.0407671426250711E-4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25">
      <c r="A460">
        <v>6505</v>
      </c>
      <c r="B460">
        <v>20211125</v>
      </c>
      <c r="C460">
        <v>-0.40489999999999998</v>
      </c>
      <c r="E460">
        <v>0</v>
      </c>
      <c r="F460">
        <f t="shared" si="7"/>
        <v>0</v>
      </c>
      <c r="G460">
        <v>1017946</v>
      </c>
      <c r="H460">
        <v>0.84908595461869052</v>
      </c>
      <c r="I460">
        <v>0.67195651611282881</v>
      </c>
      <c r="J460">
        <v>18.500301945364651</v>
      </c>
      <c r="K460">
        <v>5.0382979489360484E-4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25">
      <c r="A461">
        <v>6505</v>
      </c>
      <c r="B461">
        <v>20211126</v>
      </c>
      <c r="C461">
        <v>-1.4228000000000001</v>
      </c>
      <c r="E461">
        <v>0</v>
      </c>
      <c r="F461">
        <f t="shared" si="7"/>
        <v>0</v>
      </c>
      <c r="G461">
        <v>1004196</v>
      </c>
      <c r="H461">
        <v>0.84787067469217059</v>
      </c>
      <c r="I461">
        <v>0.67195651611282881</v>
      </c>
      <c r="J461">
        <v>17.947299145181368</v>
      </c>
      <c r="K461">
        <v>5.0346222890436116E-4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25">
      <c r="A462">
        <v>6505</v>
      </c>
      <c r="B462">
        <v>20211129</v>
      </c>
      <c r="C462">
        <v>0.20619999999999999</v>
      </c>
      <c r="E462">
        <v>0</v>
      </c>
      <c r="F462">
        <f t="shared" si="7"/>
        <v>0</v>
      </c>
      <c r="G462">
        <v>1006094</v>
      </c>
      <c r="H462">
        <v>0.84815792138848833</v>
      </c>
      <c r="I462">
        <v>0.67195651611282881</v>
      </c>
      <c r="J462">
        <v>16.98402181725497</v>
      </c>
      <c r="K462">
        <v>5.0354844942714246E-4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25">
      <c r="A463">
        <v>6505</v>
      </c>
      <c r="B463">
        <v>20211130</v>
      </c>
      <c r="C463">
        <v>-1.8519000000000001</v>
      </c>
      <c r="E463">
        <v>0</v>
      </c>
      <c r="F463">
        <f t="shared" si="7"/>
        <v>0</v>
      </c>
      <c r="G463">
        <v>989134</v>
      </c>
      <c r="H463">
        <v>0.84535171777864282</v>
      </c>
      <c r="I463">
        <v>0.67195651611282881</v>
      </c>
      <c r="J463">
        <v>17.472131869089839</v>
      </c>
      <c r="K463">
        <v>5.0269798751212153E-4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25">
      <c r="A464">
        <v>6505</v>
      </c>
      <c r="B464">
        <v>20211201</v>
      </c>
      <c r="C464">
        <v>1.4675</v>
      </c>
      <c r="E464">
        <v>0</v>
      </c>
      <c r="F464">
        <f t="shared" si="7"/>
        <v>0</v>
      </c>
      <c r="G464">
        <v>1002659</v>
      </c>
      <c r="H464">
        <v>0.84698660917209279</v>
      </c>
      <c r="I464">
        <v>0.67195651611282881</v>
      </c>
      <c r="J464">
        <v>18.076306319060489</v>
      </c>
      <c r="K464">
        <v>5.031944451261459E-4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25">
      <c r="A465">
        <v>6505</v>
      </c>
      <c r="B465">
        <v>20211202</v>
      </c>
      <c r="C465">
        <v>0.20660000000000001</v>
      </c>
      <c r="E465">
        <v>0</v>
      </c>
      <c r="F465">
        <f t="shared" si="7"/>
        <v>0</v>
      </c>
      <c r="G465">
        <v>1004137</v>
      </c>
      <c r="H465">
        <v>0.84797075777156017</v>
      </c>
      <c r="I465">
        <v>0.67195651611282881</v>
      </c>
      <c r="J465">
        <v>18.08116486491846</v>
      </c>
      <c r="K465">
        <v>5.0349181079558259E-4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25">
      <c r="A466">
        <v>6505</v>
      </c>
      <c r="B466">
        <v>20211203</v>
      </c>
      <c r="C466">
        <v>0</v>
      </c>
      <c r="E466">
        <v>0</v>
      </c>
      <c r="F466">
        <f t="shared" si="7"/>
        <v>0</v>
      </c>
      <c r="G466">
        <v>1004198</v>
      </c>
      <c r="H466">
        <v>0.84786921032802687</v>
      </c>
      <c r="I466">
        <v>0.67195651611282881</v>
      </c>
      <c r="J466">
        <v>17.502671613180119</v>
      </c>
      <c r="K466">
        <v>5.034612261893012E-4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25">
      <c r="A467">
        <v>6505</v>
      </c>
      <c r="B467">
        <v>20211206</v>
      </c>
      <c r="C467">
        <v>0</v>
      </c>
      <c r="E467">
        <v>0</v>
      </c>
      <c r="F467">
        <f t="shared" si="7"/>
        <v>0</v>
      </c>
      <c r="G467">
        <v>1004237</v>
      </c>
      <c r="H467">
        <v>0.84780299374537915</v>
      </c>
      <c r="I467">
        <v>0.67195651611282881</v>
      </c>
      <c r="J467">
        <v>16.539352247111729</v>
      </c>
      <c r="K467">
        <v>5.0344167404391983E-4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25">
      <c r="A468">
        <v>6505</v>
      </c>
      <c r="B468">
        <v>20211207</v>
      </c>
      <c r="C468">
        <v>0.72160000000000002</v>
      </c>
      <c r="E468">
        <v>0</v>
      </c>
      <c r="F468">
        <f t="shared" si="7"/>
        <v>0</v>
      </c>
      <c r="G468">
        <v>1010738</v>
      </c>
      <c r="H468">
        <v>0.84903289031444484</v>
      </c>
      <c r="I468">
        <v>0.67195651611282881</v>
      </c>
      <c r="J468">
        <v>16.701236595882371</v>
      </c>
      <c r="K468">
        <v>5.0381319432415191E-4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25">
      <c r="A469">
        <v>6505</v>
      </c>
      <c r="B469">
        <v>20211208</v>
      </c>
      <c r="C469">
        <v>0</v>
      </c>
      <c r="E469">
        <v>0</v>
      </c>
      <c r="F469">
        <f t="shared" si="7"/>
        <v>0</v>
      </c>
      <c r="G469">
        <v>1011054</v>
      </c>
      <c r="H469">
        <v>0.8485098520390647</v>
      </c>
      <c r="I469">
        <v>0.67195651611282881</v>
      </c>
      <c r="J469">
        <v>16.61959936799806</v>
      </c>
      <c r="K469">
        <v>5.0365572996576317E-4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25">
      <c r="A470">
        <v>6505</v>
      </c>
      <c r="B470">
        <v>20211209</v>
      </c>
      <c r="C470">
        <v>-0.20469999999999999</v>
      </c>
      <c r="E470">
        <v>0</v>
      </c>
      <c r="F470">
        <f t="shared" si="7"/>
        <v>0</v>
      </c>
      <c r="G470">
        <v>1009080</v>
      </c>
      <c r="H470">
        <v>0.84835222954029066</v>
      </c>
      <c r="I470">
        <v>0.67195651611282881</v>
      </c>
      <c r="J470">
        <v>15.96454851428804</v>
      </c>
      <c r="K470">
        <v>5.0360806194127037E-4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25">
      <c r="A471">
        <v>6505</v>
      </c>
      <c r="B471">
        <v>20211210</v>
      </c>
      <c r="C471">
        <v>-0.82050000000000001</v>
      </c>
      <c r="E471">
        <v>0</v>
      </c>
      <c r="F471">
        <f t="shared" si="7"/>
        <v>0</v>
      </c>
      <c r="G471">
        <v>1001449</v>
      </c>
      <c r="H471">
        <v>0.84727166732265902</v>
      </c>
      <c r="I471">
        <v>0.67195651611282881</v>
      </c>
      <c r="J471">
        <v>15.27245592880711</v>
      </c>
      <c r="K471">
        <v>5.0328175169289527E-4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25">
      <c r="A472">
        <v>6505</v>
      </c>
      <c r="B472">
        <v>20211213</v>
      </c>
      <c r="C472">
        <v>-1.0341</v>
      </c>
      <c r="E472">
        <v>0</v>
      </c>
      <c r="F472">
        <f t="shared" si="7"/>
        <v>0</v>
      </c>
      <c r="G472">
        <v>991928</v>
      </c>
      <c r="H472">
        <v>0.84587080339035736</v>
      </c>
      <c r="I472">
        <v>0.67195651611282881</v>
      </c>
      <c r="J472">
        <v>14.782863921061489</v>
      </c>
      <c r="K472">
        <v>5.0285794281176854E-4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25">
      <c r="A473">
        <v>6505</v>
      </c>
      <c r="B473">
        <v>20211214</v>
      </c>
      <c r="C473">
        <v>-0.1045</v>
      </c>
      <c r="E473">
        <v>0</v>
      </c>
      <c r="F473">
        <f t="shared" si="7"/>
        <v>0</v>
      </c>
      <c r="G473">
        <v>990699</v>
      </c>
      <c r="H473">
        <v>0.84619513953085923</v>
      </c>
      <c r="I473">
        <v>0.67195651611282881</v>
      </c>
      <c r="J473">
        <v>14.45346709909364</v>
      </c>
      <c r="K473">
        <v>5.0295598202978141E-4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25">
      <c r="A474">
        <v>6505</v>
      </c>
      <c r="B474">
        <v>20211215</v>
      </c>
      <c r="C474">
        <v>-0.94140000000000001</v>
      </c>
      <c r="E474">
        <v>0</v>
      </c>
      <c r="F474">
        <f t="shared" si="7"/>
        <v>0</v>
      </c>
      <c r="G474">
        <v>982249</v>
      </c>
      <c r="H474">
        <v>0.84470889970873431</v>
      </c>
      <c r="I474">
        <v>0.67195651611282881</v>
      </c>
      <c r="J474">
        <v>14.554716313040609</v>
      </c>
      <c r="K474">
        <v>5.0250673713456118E-4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25">
      <c r="A475">
        <v>6505</v>
      </c>
      <c r="B475">
        <v>20211216</v>
      </c>
      <c r="C475">
        <v>0.4224</v>
      </c>
      <c r="E475">
        <v>0</v>
      </c>
      <c r="F475">
        <f t="shared" si="7"/>
        <v>0</v>
      </c>
      <c r="G475">
        <v>985933</v>
      </c>
      <c r="H475">
        <v>0.84549625003816842</v>
      </c>
      <c r="I475">
        <v>0.67195651611282881</v>
      </c>
      <c r="J475">
        <v>14.639502625719279</v>
      </c>
      <c r="K475">
        <v>5.0274402186971043E-4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25">
      <c r="A476">
        <v>6505</v>
      </c>
      <c r="B476">
        <v>20211217</v>
      </c>
      <c r="C476">
        <v>0.84119999999999995</v>
      </c>
      <c r="E476">
        <v>0</v>
      </c>
      <c r="F476">
        <f t="shared" si="7"/>
        <v>0</v>
      </c>
      <c r="G476">
        <v>993612</v>
      </c>
      <c r="H476">
        <v>0.84652451484783364</v>
      </c>
      <c r="I476">
        <v>0.67195651611282881</v>
      </c>
      <c r="J476">
        <v>14.793029366765911</v>
      </c>
      <c r="K476">
        <v>5.030552548748083E-4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25">
      <c r="A477">
        <v>6505</v>
      </c>
      <c r="B477">
        <v>20211220</v>
      </c>
      <c r="C477">
        <v>-0.9385</v>
      </c>
      <c r="E477">
        <v>0</v>
      </c>
      <c r="F477">
        <f t="shared" si="7"/>
        <v>0</v>
      </c>
      <c r="G477">
        <v>985229</v>
      </c>
      <c r="H477">
        <v>0.84493601466403678</v>
      </c>
      <c r="I477">
        <v>0.67195651611282881</v>
      </c>
      <c r="J477">
        <v>14.9008755741899</v>
      </c>
      <c r="K477">
        <v>5.0257401021430671E-4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25">
      <c r="A478">
        <v>6505</v>
      </c>
      <c r="B478">
        <v>20211221</v>
      </c>
      <c r="C478">
        <v>0</v>
      </c>
      <c r="E478">
        <v>0</v>
      </c>
      <c r="F478">
        <f t="shared" si="7"/>
        <v>0</v>
      </c>
      <c r="G478">
        <v>985249</v>
      </c>
      <c r="H478">
        <v>0.84490237796464196</v>
      </c>
      <c r="I478">
        <v>0.67195651611282881</v>
      </c>
      <c r="J478">
        <v>14.89466749779508</v>
      </c>
      <c r="K478">
        <v>5.0256380824485096E-4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25">
      <c r="A479">
        <v>6505</v>
      </c>
      <c r="B479">
        <v>20211222</v>
      </c>
      <c r="C479">
        <v>0</v>
      </c>
      <c r="E479">
        <v>0</v>
      </c>
      <c r="F479">
        <f t="shared" si="7"/>
        <v>0</v>
      </c>
      <c r="G479">
        <v>985227</v>
      </c>
      <c r="H479">
        <v>0.84493771839719067</v>
      </c>
      <c r="I479">
        <v>0.67195651611282881</v>
      </c>
      <c r="J479">
        <v>14.55235216112856</v>
      </c>
      <c r="K479">
        <v>5.0257503043403312E-4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-1</v>
      </c>
      <c r="Q479" t="s">
        <v>16</v>
      </c>
      <c r="R479" t="s">
        <v>17</v>
      </c>
    </row>
    <row r="480" spans="1:18" x14ac:dyDescent="0.25">
      <c r="A480">
        <v>6505</v>
      </c>
      <c r="B480">
        <v>20211223</v>
      </c>
      <c r="C480">
        <v>1.2632000000000001</v>
      </c>
      <c r="E480">
        <v>0</v>
      </c>
      <c r="F480">
        <f t="shared" si="7"/>
        <v>0</v>
      </c>
      <c r="G480">
        <v>996641</v>
      </c>
      <c r="H480">
        <v>0.84665423599341094</v>
      </c>
      <c r="I480">
        <v>0.67195651611282881</v>
      </c>
      <c r="J480">
        <v>15.058408871178351</v>
      </c>
      <c r="K480">
        <v>5.0309483577762207E-4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25">
      <c r="A481">
        <v>6505</v>
      </c>
      <c r="B481">
        <v>20211224</v>
      </c>
      <c r="C481">
        <v>0.62370000000000003</v>
      </c>
      <c r="E481">
        <v>0</v>
      </c>
      <c r="F481">
        <f t="shared" si="7"/>
        <v>0</v>
      </c>
      <c r="G481">
        <v>1002346</v>
      </c>
      <c r="H481">
        <v>0.84750328919767182</v>
      </c>
      <c r="I481">
        <v>0.67195651611282881</v>
      </c>
      <c r="J481">
        <v>15.100090184458599</v>
      </c>
      <c r="K481">
        <v>5.0335157635760148E-4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25">
      <c r="A482">
        <v>6505</v>
      </c>
      <c r="B482">
        <v>20211227</v>
      </c>
      <c r="C482">
        <v>0.30990000000000001</v>
      </c>
      <c r="E482">
        <v>0</v>
      </c>
      <c r="F482">
        <f t="shared" si="7"/>
        <v>0</v>
      </c>
      <c r="G482">
        <v>1005492</v>
      </c>
      <c r="H482">
        <v>0.84743780984124728</v>
      </c>
      <c r="I482">
        <v>0.67195651611282881</v>
      </c>
      <c r="J482">
        <v>15.05556441666212</v>
      </c>
      <c r="K482">
        <v>5.0333188988224871E-4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25">
      <c r="A483">
        <v>6505</v>
      </c>
      <c r="B483">
        <v>20211228</v>
      </c>
      <c r="C483">
        <v>-0.10299999999999999</v>
      </c>
      <c r="E483">
        <v>0</v>
      </c>
      <c r="F483">
        <f t="shared" si="7"/>
        <v>0</v>
      </c>
      <c r="G483">
        <v>1004522</v>
      </c>
      <c r="H483">
        <v>0.84732724588458952</v>
      </c>
      <c r="I483">
        <v>0.67195651611282881</v>
      </c>
      <c r="J483">
        <v>14.91555126466157</v>
      </c>
      <c r="K483">
        <v>5.0329883906658477E-4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25">
      <c r="A484">
        <v>6505</v>
      </c>
      <c r="B484">
        <v>20211229</v>
      </c>
      <c r="C484">
        <v>-0.51549999999999996</v>
      </c>
      <c r="E484">
        <v>-1</v>
      </c>
      <c r="F484">
        <f t="shared" si="7"/>
        <v>-5.0300289388677504E-4</v>
      </c>
      <c r="G484">
        <v>999932</v>
      </c>
      <c r="H484">
        <v>0.84635064764855494</v>
      </c>
      <c r="I484">
        <v>0.67195651611282881</v>
      </c>
      <c r="J484">
        <v>14.91748432017476</v>
      </c>
      <c r="K484">
        <v>5.0300289388677504E-4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25">
      <c r="A485">
        <v>6505</v>
      </c>
      <c r="B485">
        <v>20211230</v>
      </c>
      <c r="C485">
        <v>-0.62180000000000002</v>
      </c>
      <c r="E485">
        <v>0</v>
      </c>
      <c r="F485">
        <f t="shared" si="7"/>
        <v>0</v>
      </c>
      <c r="G485">
        <v>994162</v>
      </c>
      <c r="H485">
        <v>0.84560408541858068</v>
      </c>
      <c r="I485">
        <v>0.67195651611282881</v>
      </c>
      <c r="J485">
        <v>14.82019088962087</v>
      </c>
      <c r="K485">
        <v>5.0277694973924572E-4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0</v>
      </c>
      <c r="Q485" t="s">
        <v>16</v>
      </c>
      <c r="R485" t="s">
        <v>17</v>
      </c>
    </row>
    <row r="486" spans="1:18" x14ac:dyDescent="0.25">
      <c r="A486">
        <v>6505</v>
      </c>
      <c r="B486">
        <v>20220103</v>
      </c>
      <c r="C486">
        <v>-0.1043</v>
      </c>
      <c r="E486">
        <v>0</v>
      </c>
      <c r="F486">
        <f t="shared" si="7"/>
        <v>0</v>
      </c>
      <c r="G486">
        <v>993112</v>
      </c>
      <c r="H486">
        <v>0.84562454157800826</v>
      </c>
      <c r="I486">
        <v>0.38558198646783021</v>
      </c>
      <c r="J486">
        <v>14.191371975553031</v>
      </c>
      <c r="K486">
        <v>5.4068819914270178E-4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25">
      <c r="A487">
        <v>6505</v>
      </c>
      <c r="B487">
        <v>20220104</v>
      </c>
      <c r="C487">
        <v>0.31319999999999998</v>
      </c>
      <c r="E487">
        <v>0</v>
      </c>
      <c r="F487">
        <f t="shared" si="7"/>
        <v>0</v>
      </c>
      <c r="G487">
        <v>995894</v>
      </c>
      <c r="H487">
        <v>0.8461716671588756</v>
      </c>
      <c r="I487">
        <v>0.38558198646783021</v>
      </c>
      <c r="J487">
        <v>13.441997268287951</v>
      </c>
      <c r="K487">
        <v>5.4086637631552787E-4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25">
      <c r="A488">
        <v>6505</v>
      </c>
      <c r="B488">
        <v>20220105</v>
      </c>
      <c r="C488">
        <v>0.1041</v>
      </c>
      <c r="E488">
        <v>0</v>
      </c>
      <c r="F488">
        <f t="shared" si="7"/>
        <v>0</v>
      </c>
      <c r="G488">
        <v>996681</v>
      </c>
      <c r="H488">
        <v>0.84658726426824393</v>
      </c>
      <c r="I488">
        <v>0.38558198646783021</v>
      </c>
      <c r="J488">
        <v>13.139303960302019</v>
      </c>
      <c r="K488">
        <v>5.4100131679558927E-4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25">
      <c r="A489">
        <v>6505</v>
      </c>
      <c r="B489">
        <v>20220106</v>
      </c>
      <c r="C489">
        <v>1.1435</v>
      </c>
      <c r="E489">
        <v>0</v>
      </c>
      <c r="F489">
        <f t="shared" si="7"/>
        <v>0</v>
      </c>
      <c r="G489">
        <v>1007127</v>
      </c>
      <c r="H489">
        <v>0.84815797705436824</v>
      </c>
      <c r="I489">
        <v>0.38558198646783021</v>
      </c>
      <c r="J489">
        <v>10.96002854097093</v>
      </c>
      <c r="K489">
        <v>5.4151219376138504E-4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25">
      <c r="A490">
        <v>6505</v>
      </c>
      <c r="B490">
        <v>20220107</v>
      </c>
      <c r="C490">
        <v>0</v>
      </c>
      <c r="E490">
        <v>0</v>
      </c>
      <c r="F490">
        <f t="shared" si="7"/>
        <v>0</v>
      </c>
      <c r="G490">
        <v>1007105</v>
      </c>
      <c r="H490">
        <v>0.84819524644951161</v>
      </c>
      <c r="I490">
        <v>0.38558198646783021</v>
      </c>
      <c r="J490">
        <v>10.922028607085601</v>
      </c>
      <c r="K490">
        <v>5.4152402298302807E-4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25">
      <c r="A491">
        <v>6505</v>
      </c>
      <c r="B491">
        <v>20220110</v>
      </c>
      <c r="C491">
        <v>0.51390000000000002</v>
      </c>
      <c r="E491">
        <v>0</v>
      </c>
      <c r="F491">
        <f t="shared" si="7"/>
        <v>0</v>
      </c>
      <c r="G491">
        <v>1011856</v>
      </c>
      <c r="H491">
        <v>0.84889421407281251</v>
      </c>
      <c r="I491">
        <v>0.38558198646783021</v>
      </c>
      <c r="J491">
        <v>10.292089527727899</v>
      </c>
      <c r="K491">
        <v>5.4175108771679079E-4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25">
      <c r="A492">
        <v>6505</v>
      </c>
      <c r="B492">
        <v>20220111</v>
      </c>
      <c r="C492">
        <v>0.61350000000000005</v>
      </c>
      <c r="E492">
        <v>0</v>
      </c>
      <c r="F492">
        <f t="shared" si="7"/>
        <v>0</v>
      </c>
      <c r="G492">
        <v>1017619</v>
      </c>
      <c r="H492">
        <v>0.84962290574650734</v>
      </c>
      <c r="I492">
        <v>0.38558198646783021</v>
      </c>
      <c r="J492">
        <v>10.398865652935219</v>
      </c>
      <c r="K492">
        <v>5.4198750269989838E-4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25">
      <c r="A493">
        <v>6505</v>
      </c>
      <c r="B493">
        <v>20220112</v>
      </c>
      <c r="C493">
        <v>1.0163</v>
      </c>
      <c r="E493">
        <v>0</v>
      </c>
      <c r="F493">
        <f t="shared" si="7"/>
        <v>0</v>
      </c>
      <c r="G493">
        <v>1027260</v>
      </c>
      <c r="H493">
        <v>0.85076209771402789</v>
      </c>
      <c r="I493">
        <v>0.38558198646783021</v>
      </c>
      <c r="J493">
        <v>9.3909607399631856</v>
      </c>
      <c r="K493">
        <v>5.4235719818044616E-4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25">
      <c r="A494">
        <v>6505</v>
      </c>
      <c r="B494">
        <v>20220113</v>
      </c>
      <c r="C494">
        <v>1.1066</v>
      </c>
      <c r="E494">
        <v>0</v>
      </c>
      <c r="F494">
        <f t="shared" si="7"/>
        <v>0</v>
      </c>
      <c r="G494">
        <v>1037791</v>
      </c>
      <c r="H494">
        <v>0.85211184799855899</v>
      </c>
      <c r="I494">
        <v>0.38558198646783021</v>
      </c>
      <c r="J494">
        <v>9.0551033435404111</v>
      </c>
      <c r="K494">
        <v>5.4279491067471466E-4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25">
      <c r="A495">
        <v>6505</v>
      </c>
      <c r="B495">
        <v>20220114</v>
      </c>
      <c r="C495">
        <v>-1.99</v>
      </c>
      <c r="E495">
        <v>0</v>
      </c>
      <c r="F495">
        <f t="shared" si="7"/>
        <v>0</v>
      </c>
      <c r="G495">
        <v>1018537</v>
      </c>
      <c r="H495">
        <v>0.8498145464556679</v>
      </c>
      <c r="I495">
        <v>0.38558198646783021</v>
      </c>
      <c r="J495">
        <v>10.651722030070079</v>
      </c>
      <c r="K495">
        <v>5.4204955083445039E-4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25">
      <c r="A496">
        <v>6505</v>
      </c>
      <c r="B496">
        <v>20220117</v>
      </c>
      <c r="C496">
        <v>-1.2182999999999999</v>
      </c>
      <c r="E496">
        <v>0</v>
      </c>
      <c r="F496">
        <f t="shared" si="7"/>
        <v>0</v>
      </c>
      <c r="G496">
        <v>1006830</v>
      </c>
      <c r="H496">
        <v>0.8486504154071749</v>
      </c>
      <c r="I496">
        <v>0.38558198646783021</v>
      </c>
      <c r="J496">
        <v>11.186667651550771</v>
      </c>
      <c r="K496">
        <v>5.4167193187163918E-4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25">
      <c r="A497">
        <v>6505</v>
      </c>
      <c r="B497">
        <v>20220118</v>
      </c>
      <c r="C497">
        <v>0.71940000000000004</v>
      </c>
      <c r="E497">
        <v>0</v>
      </c>
      <c r="F497">
        <f t="shared" si="7"/>
        <v>0</v>
      </c>
      <c r="G497">
        <v>1013567</v>
      </c>
      <c r="H497">
        <v>0.84948215235226809</v>
      </c>
      <c r="I497">
        <v>0.38558198646783021</v>
      </c>
      <c r="J497">
        <v>11.342407555243801</v>
      </c>
      <c r="K497">
        <v>5.4194245265663744E-4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25">
      <c r="A498">
        <v>6505</v>
      </c>
      <c r="B498">
        <v>20220119</v>
      </c>
      <c r="C498">
        <v>0.2041</v>
      </c>
      <c r="E498">
        <v>0</v>
      </c>
      <c r="F498">
        <f t="shared" si="7"/>
        <v>0</v>
      </c>
      <c r="G498">
        <v>1015498</v>
      </c>
      <c r="H498">
        <v>0.84970668426407214</v>
      </c>
      <c r="I498">
        <v>0.38558198646783021</v>
      </c>
      <c r="J498">
        <v>11.20850811320997</v>
      </c>
      <c r="K498">
        <v>5.4201572352766722E-4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25">
      <c r="A499">
        <v>6505</v>
      </c>
      <c r="B499">
        <v>20220120</v>
      </c>
      <c r="C499">
        <v>-0.1018</v>
      </c>
      <c r="E499">
        <v>0</v>
      </c>
      <c r="F499">
        <f t="shared" si="7"/>
        <v>0</v>
      </c>
      <c r="G499">
        <v>1014794</v>
      </c>
      <c r="H499">
        <v>0.84916386569170521</v>
      </c>
      <c r="I499">
        <v>0.38558198646783021</v>
      </c>
      <c r="J499">
        <v>11.211209942326249</v>
      </c>
      <c r="K499">
        <v>5.4183975147678316E-4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25">
      <c r="A500">
        <v>6505</v>
      </c>
      <c r="B500">
        <v>20220121</v>
      </c>
      <c r="C500">
        <v>-1.4271</v>
      </c>
      <c r="E500">
        <v>0</v>
      </c>
      <c r="F500">
        <f t="shared" si="7"/>
        <v>0</v>
      </c>
      <c r="G500">
        <v>1001006</v>
      </c>
      <c r="H500">
        <v>0.84800798748057749</v>
      </c>
      <c r="I500">
        <v>0.38558198646783021</v>
      </c>
      <c r="J500">
        <v>11.86516326275583</v>
      </c>
      <c r="K500">
        <v>5.4146355853170033E-4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25">
      <c r="A501">
        <v>6505</v>
      </c>
      <c r="B501">
        <v>20220124</v>
      </c>
      <c r="C501">
        <v>1.3444</v>
      </c>
      <c r="E501">
        <v>0</v>
      </c>
      <c r="F501">
        <f t="shared" si="7"/>
        <v>0</v>
      </c>
      <c r="G501">
        <v>1013548</v>
      </c>
      <c r="H501">
        <v>0.84951308006547388</v>
      </c>
      <c r="I501">
        <v>0.38558198646783021</v>
      </c>
      <c r="J501">
        <v>12.200848123444439</v>
      </c>
      <c r="K501">
        <v>5.4195261192546392E-4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25">
      <c r="A502">
        <v>6505</v>
      </c>
      <c r="B502">
        <v>20220125</v>
      </c>
      <c r="C502">
        <v>-2.4489999999999998</v>
      </c>
      <c r="E502">
        <v>0</v>
      </c>
      <c r="F502">
        <f t="shared" si="7"/>
        <v>0</v>
      </c>
      <c r="G502">
        <v>990462</v>
      </c>
      <c r="H502">
        <v>0.84659296154913322</v>
      </c>
      <c r="I502">
        <v>0.38558198646783021</v>
      </c>
      <c r="J502">
        <v>13.60884476660148</v>
      </c>
      <c r="K502">
        <v>5.4100312937592531E-4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25">
      <c r="A503">
        <v>6505</v>
      </c>
      <c r="B503">
        <v>20220126</v>
      </c>
      <c r="C503">
        <v>0.52300000000000002</v>
      </c>
      <c r="E503">
        <v>0</v>
      </c>
      <c r="F503">
        <f t="shared" si="7"/>
        <v>0</v>
      </c>
      <c r="G503">
        <v>995133</v>
      </c>
      <c r="H503">
        <v>0.84744259450125126</v>
      </c>
      <c r="I503">
        <v>0.38558198646783021</v>
      </c>
      <c r="J503">
        <v>13.66930580901491</v>
      </c>
      <c r="K503">
        <v>5.412799886792784E-4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25">
      <c r="A504">
        <v>6505</v>
      </c>
      <c r="B504">
        <v>20220207</v>
      </c>
      <c r="C504">
        <v>1.7689999999999999</v>
      </c>
      <c r="E504">
        <v>0</v>
      </c>
      <c r="F504">
        <f t="shared" si="7"/>
        <v>0</v>
      </c>
      <c r="G504">
        <v>1011560</v>
      </c>
      <c r="H504">
        <v>0.84938428830613255</v>
      </c>
      <c r="I504">
        <v>0.38558198646783021</v>
      </c>
      <c r="J504">
        <v>14.1821178912469</v>
      </c>
      <c r="K504">
        <v>5.4190961348092159E-4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25">
      <c r="A505">
        <v>6505</v>
      </c>
      <c r="B505">
        <v>20220208</v>
      </c>
      <c r="C505">
        <v>0.20449999999999999</v>
      </c>
      <c r="E505">
        <v>0</v>
      </c>
      <c r="F505">
        <f t="shared" si="7"/>
        <v>0</v>
      </c>
      <c r="G505">
        <v>1013640</v>
      </c>
      <c r="H505">
        <v>0.84936513173135586</v>
      </c>
      <c r="I505">
        <v>0.38558198646783021</v>
      </c>
      <c r="J505">
        <v>14.162928203352079</v>
      </c>
      <c r="K505">
        <v>5.4190342321912125E-4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25">
      <c r="A506">
        <v>6505</v>
      </c>
      <c r="B506">
        <v>20220209</v>
      </c>
      <c r="C506">
        <v>0.91839999999999999</v>
      </c>
      <c r="E506">
        <v>0</v>
      </c>
      <c r="F506">
        <f t="shared" si="7"/>
        <v>0</v>
      </c>
      <c r="G506">
        <v>1022396</v>
      </c>
      <c r="H506">
        <v>0.85026391447672034</v>
      </c>
      <c r="I506">
        <v>0.38558198646783021</v>
      </c>
      <c r="J506">
        <v>14.199405076698721</v>
      </c>
      <c r="K506">
        <v>5.4219628984894942E-4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25">
      <c r="A507">
        <v>6505</v>
      </c>
      <c r="B507">
        <v>20220210</v>
      </c>
      <c r="C507">
        <v>-0.40439999999999998</v>
      </c>
      <c r="E507">
        <v>0</v>
      </c>
      <c r="F507">
        <f t="shared" si="7"/>
        <v>0</v>
      </c>
      <c r="G507">
        <v>1018693</v>
      </c>
      <c r="H507">
        <v>0.84955491182619691</v>
      </c>
      <c r="I507">
        <v>0.38558198646783021</v>
      </c>
      <c r="J507">
        <v>13.9959848831919</v>
      </c>
      <c r="K507">
        <v>5.4196654277419067E-4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25">
      <c r="A508">
        <v>6505</v>
      </c>
      <c r="B508">
        <v>20220211</v>
      </c>
      <c r="C508">
        <v>0.20300000000000001</v>
      </c>
      <c r="E508">
        <v>0</v>
      </c>
      <c r="F508">
        <f t="shared" si="7"/>
        <v>0</v>
      </c>
      <c r="G508">
        <v>1020409</v>
      </c>
      <c r="H508">
        <v>0.85013133825335885</v>
      </c>
      <c r="I508">
        <v>0.38558198646783021</v>
      </c>
      <c r="J508">
        <v>13.992661503610959</v>
      </c>
      <c r="K508">
        <v>5.4215360767823247E-4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25">
      <c r="A509">
        <v>6505</v>
      </c>
      <c r="B509">
        <v>20220214</v>
      </c>
      <c r="C509">
        <v>0.2026</v>
      </c>
      <c r="E509">
        <v>0</v>
      </c>
      <c r="F509">
        <f t="shared" si="7"/>
        <v>0</v>
      </c>
      <c r="G509">
        <v>1022221</v>
      </c>
      <c r="H509">
        <v>0.85054871252286757</v>
      </c>
      <c r="I509">
        <v>0.38558198646783021</v>
      </c>
      <c r="J509">
        <v>13.98870290795009</v>
      </c>
      <c r="K509">
        <v>5.4228911160737888E-4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25">
      <c r="A510">
        <v>6505</v>
      </c>
      <c r="B510">
        <v>20220215</v>
      </c>
      <c r="C510">
        <v>-1.0111000000000001</v>
      </c>
      <c r="E510">
        <v>0</v>
      </c>
      <c r="F510">
        <f t="shared" si="7"/>
        <v>0</v>
      </c>
      <c r="G510">
        <v>1012520</v>
      </c>
      <c r="H510">
        <v>0.84950193724687395</v>
      </c>
      <c r="I510">
        <v>0.38558198646783021</v>
      </c>
      <c r="J510">
        <v>13.97178949047796</v>
      </c>
      <c r="K510">
        <v>5.4194904106934119E-4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25">
      <c r="A511">
        <v>6505</v>
      </c>
      <c r="B511">
        <v>20220216</v>
      </c>
      <c r="C511">
        <v>0.71499999999999997</v>
      </c>
      <c r="E511">
        <v>0</v>
      </c>
      <c r="F511">
        <f t="shared" si="7"/>
        <v>0</v>
      </c>
      <c r="G511">
        <v>1019911</v>
      </c>
      <c r="H511">
        <v>0.84925047509644891</v>
      </c>
      <c r="I511">
        <v>0.38558198646783021</v>
      </c>
      <c r="J511">
        <v>14.02868924877786</v>
      </c>
      <c r="K511">
        <v>5.4186911035038275E-4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25">
      <c r="A512">
        <v>6505</v>
      </c>
      <c r="B512">
        <v>20220217</v>
      </c>
      <c r="C512">
        <v>0.91279999999999994</v>
      </c>
      <c r="E512">
        <v>0</v>
      </c>
      <c r="F512">
        <f t="shared" si="7"/>
        <v>0</v>
      </c>
      <c r="G512">
        <v>1028339</v>
      </c>
      <c r="H512">
        <v>0.85068693071005341</v>
      </c>
      <c r="I512">
        <v>0.38558198646783021</v>
      </c>
      <c r="J512">
        <v>14.18239889089808</v>
      </c>
      <c r="K512">
        <v>5.423334116970626E-4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25">
      <c r="A513">
        <v>6505</v>
      </c>
      <c r="B513">
        <v>20220218</v>
      </c>
      <c r="C513">
        <v>-1.0049999999999999</v>
      </c>
      <c r="E513">
        <v>0</v>
      </c>
      <c r="F513">
        <f t="shared" si="7"/>
        <v>0</v>
      </c>
      <c r="G513">
        <v>1018621</v>
      </c>
      <c r="H513">
        <v>0.84967443075633653</v>
      </c>
      <c r="I513">
        <v>0.38558198646783021</v>
      </c>
      <c r="J513">
        <v>14.473722284916329</v>
      </c>
      <c r="K513">
        <v>5.4200485102728945E-4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25">
      <c r="A514">
        <v>6505</v>
      </c>
      <c r="B514">
        <v>20220221</v>
      </c>
      <c r="C514">
        <v>-0.50760000000000005</v>
      </c>
      <c r="E514">
        <v>0</v>
      </c>
      <c r="F514">
        <f t="shared" si="7"/>
        <v>0</v>
      </c>
      <c r="G514">
        <v>1013961</v>
      </c>
      <c r="H514">
        <v>0.84883011033598277</v>
      </c>
      <c r="I514">
        <v>0.38558198646783021</v>
      </c>
      <c r="J514">
        <v>14.473896161934089</v>
      </c>
      <c r="K514">
        <v>5.4173186731228324E-4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25">
      <c r="A515">
        <v>6505</v>
      </c>
      <c r="B515">
        <v>20220222</v>
      </c>
      <c r="C515">
        <v>-1.9388000000000001</v>
      </c>
      <c r="E515">
        <v>0</v>
      </c>
      <c r="F515">
        <f t="shared" ref="F515:F578" si="8">E515*K515</f>
        <v>0</v>
      </c>
      <c r="G515">
        <v>995401</v>
      </c>
      <c r="H515">
        <v>0.84699263190061613</v>
      </c>
      <c r="I515">
        <v>0.38558198646783021</v>
      </c>
      <c r="J515">
        <v>15.343921352219869</v>
      </c>
      <c r="K515">
        <v>5.4113425541503003E-4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25">
      <c r="A516">
        <v>6505</v>
      </c>
      <c r="B516">
        <v>20220223</v>
      </c>
      <c r="C516">
        <v>1.2486999999999999</v>
      </c>
      <c r="E516">
        <v>0</v>
      </c>
      <c r="F516">
        <f t="shared" si="8"/>
        <v>0</v>
      </c>
      <c r="G516">
        <v>1007012</v>
      </c>
      <c r="H516">
        <v>0.84834492756822288</v>
      </c>
      <c r="I516">
        <v>0.38558198646783021</v>
      </c>
      <c r="J516">
        <v>15.688482319083031</v>
      </c>
      <c r="K516">
        <v>5.4157403403963652E-4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25">
      <c r="A517">
        <v>6505</v>
      </c>
      <c r="B517">
        <v>20220224</v>
      </c>
      <c r="C517">
        <v>-0.41110000000000002</v>
      </c>
      <c r="E517">
        <v>0</v>
      </c>
      <c r="F517">
        <f t="shared" si="8"/>
        <v>0</v>
      </c>
      <c r="G517">
        <v>1002954</v>
      </c>
      <c r="H517">
        <v>0.84820726963596382</v>
      </c>
      <c r="I517">
        <v>0.38558198646783021</v>
      </c>
      <c r="J517">
        <v>15.725757180990909</v>
      </c>
      <c r="K517">
        <v>5.4152949005702384E-4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25">
      <c r="A518">
        <v>6505</v>
      </c>
      <c r="B518">
        <v>20220225</v>
      </c>
      <c r="C518">
        <v>0.92879999999999996</v>
      </c>
      <c r="E518">
        <v>0</v>
      </c>
      <c r="F518">
        <f t="shared" si="8"/>
        <v>0</v>
      </c>
      <c r="G518">
        <v>1011744</v>
      </c>
      <c r="H518">
        <v>0.84906953372949867</v>
      </c>
      <c r="I518">
        <v>0.38558198646783021</v>
      </c>
      <c r="J518">
        <v>15.91023444914134</v>
      </c>
      <c r="K518">
        <v>5.4181105952964489E-4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25">
      <c r="A519">
        <v>6505</v>
      </c>
      <c r="B519">
        <v>20220301</v>
      </c>
      <c r="C519">
        <v>2.2494999999999998</v>
      </c>
      <c r="E519">
        <v>0</v>
      </c>
      <c r="F519">
        <f t="shared" si="8"/>
        <v>0</v>
      </c>
      <c r="G519">
        <v>1032887</v>
      </c>
      <c r="H519">
        <v>0.85168385806430846</v>
      </c>
      <c r="I519">
        <v>0.38558198646783021</v>
      </c>
      <c r="J519">
        <v>16.714987494867241</v>
      </c>
      <c r="K519">
        <v>5.4265871842474949E-4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25">
      <c r="A520">
        <v>6505</v>
      </c>
      <c r="B520">
        <v>20220302</v>
      </c>
      <c r="C520">
        <v>0.5</v>
      </c>
      <c r="E520">
        <v>0</v>
      </c>
      <c r="F520">
        <f t="shared" si="8"/>
        <v>0</v>
      </c>
      <c r="G520">
        <v>1037777</v>
      </c>
      <c r="H520">
        <v>0.8521271893087744</v>
      </c>
      <c r="I520">
        <v>0.38558198646783021</v>
      </c>
      <c r="J520">
        <v>16.747735311928629</v>
      </c>
      <c r="K520">
        <v>5.4280223318113889E-4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25">
      <c r="A521">
        <v>6505</v>
      </c>
      <c r="B521">
        <v>20220303</v>
      </c>
      <c r="C521">
        <v>0.995</v>
      </c>
      <c r="E521">
        <v>0</v>
      </c>
      <c r="F521">
        <f t="shared" si="8"/>
        <v>0</v>
      </c>
      <c r="G521">
        <v>1047477</v>
      </c>
      <c r="H521">
        <v>0.85313420576405619</v>
      </c>
      <c r="I521">
        <v>0.38558198646783021</v>
      </c>
      <c r="J521">
        <v>16.884187747743841</v>
      </c>
      <c r="K521">
        <v>5.4312672071739993E-4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25">
      <c r="A522">
        <v>6505</v>
      </c>
      <c r="B522">
        <v>20220304</v>
      </c>
      <c r="C522">
        <v>-0.98519999999999996</v>
      </c>
      <c r="E522">
        <v>0</v>
      </c>
      <c r="F522">
        <f t="shared" si="8"/>
        <v>0</v>
      </c>
      <c r="G522">
        <v>1037673</v>
      </c>
      <c r="H522">
        <v>0.85229800681441281</v>
      </c>
      <c r="I522">
        <v>0.38558198646783021</v>
      </c>
      <c r="J522">
        <v>17.092477212920119</v>
      </c>
      <c r="K522">
        <v>5.4285663512881497E-4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25">
      <c r="A523">
        <v>6505</v>
      </c>
      <c r="B523">
        <v>20220307</v>
      </c>
      <c r="C523">
        <v>0</v>
      </c>
      <c r="E523">
        <v>0</v>
      </c>
      <c r="F523">
        <f t="shared" si="8"/>
        <v>0</v>
      </c>
      <c r="G523">
        <v>1036978</v>
      </c>
      <c r="H523">
        <v>0.85342197486147819</v>
      </c>
      <c r="I523">
        <v>0.38558198646783021</v>
      </c>
      <c r="J523">
        <v>16.89904258480237</v>
      </c>
      <c r="K523">
        <v>5.4322046672544916E-4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25">
      <c r="A524">
        <v>6505</v>
      </c>
      <c r="B524">
        <v>20220308</v>
      </c>
      <c r="C524">
        <v>-1.2935000000000001</v>
      </c>
      <c r="E524">
        <v>0</v>
      </c>
      <c r="F524">
        <f t="shared" si="8"/>
        <v>0</v>
      </c>
      <c r="G524">
        <v>1024533</v>
      </c>
      <c r="H524">
        <v>0.85183184497859366</v>
      </c>
      <c r="I524">
        <v>0.38558198646783021</v>
      </c>
      <c r="J524">
        <v>16.99544559439704</v>
      </c>
      <c r="K524">
        <v>5.4270673380337787E-4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25">
      <c r="A525">
        <v>6505</v>
      </c>
      <c r="B525">
        <v>20220309</v>
      </c>
      <c r="C525">
        <v>0.80649999999999999</v>
      </c>
      <c r="E525">
        <v>0</v>
      </c>
      <c r="F525">
        <f t="shared" si="8"/>
        <v>0</v>
      </c>
      <c r="G525">
        <v>1032333</v>
      </c>
      <c r="H525">
        <v>0.85258521345288896</v>
      </c>
      <c r="I525">
        <v>0.38558198646783021</v>
      </c>
      <c r="J525">
        <v>16.26504588740665</v>
      </c>
      <c r="K525">
        <v>5.4294993543515927E-4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25">
      <c r="A526">
        <v>6505</v>
      </c>
      <c r="B526">
        <v>20220310</v>
      </c>
      <c r="C526">
        <v>-2</v>
      </c>
      <c r="E526">
        <v>0</v>
      </c>
      <c r="F526">
        <f t="shared" si="8"/>
        <v>0</v>
      </c>
      <c r="G526">
        <v>1013725</v>
      </c>
      <c r="H526">
        <v>0.84921566976733454</v>
      </c>
      <c r="I526">
        <v>0.38558198646783021</v>
      </c>
      <c r="J526">
        <v>16.76464115290046</v>
      </c>
      <c r="K526">
        <v>5.4185798506678842E-4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25">
      <c r="A527">
        <v>6505</v>
      </c>
      <c r="B527">
        <v>20220311</v>
      </c>
      <c r="C527">
        <v>-2.3469000000000002</v>
      </c>
      <c r="E527">
        <v>0</v>
      </c>
      <c r="F527">
        <f t="shared" si="8"/>
        <v>0</v>
      </c>
      <c r="G527">
        <v>991358</v>
      </c>
      <c r="H527">
        <v>0.846817226333336</v>
      </c>
      <c r="I527">
        <v>0.38558198646783021</v>
      </c>
      <c r="J527">
        <v>17.810160719487499</v>
      </c>
      <c r="K527">
        <v>5.4107920244624659E-4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25">
      <c r="A528">
        <v>6505</v>
      </c>
      <c r="B528">
        <v>20220314</v>
      </c>
      <c r="C528">
        <v>-0.52249999999999996</v>
      </c>
      <c r="E528">
        <v>0</v>
      </c>
      <c r="F528">
        <f t="shared" si="8"/>
        <v>0</v>
      </c>
      <c r="G528">
        <v>986816</v>
      </c>
      <c r="H528">
        <v>0.84574311161877536</v>
      </c>
      <c r="I528">
        <v>0.38558198646783021</v>
      </c>
      <c r="J528">
        <v>17.82736022395131</v>
      </c>
      <c r="K528">
        <v>5.4072963808072378E-4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25">
      <c r="A529">
        <v>6505</v>
      </c>
      <c r="B529">
        <v>20220315</v>
      </c>
      <c r="C529">
        <v>-1.6807000000000001</v>
      </c>
      <c r="E529">
        <v>0</v>
      </c>
      <c r="F529">
        <f t="shared" si="8"/>
        <v>0</v>
      </c>
      <c r="G529">
        <v>971466</v>
      </c>
      <c r="H529">
        <v>0.84363380126602372</v>
      </c>
      <c r="I529">
        <v>0.38558198646783021</v>
      </c>
      <c r="J529">
        <v>18.309578454751211</v>
      </c>
      <c r="K529">
        <v>5.4004246339262887E-4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25">
      <c r="A530">
        <v>6505</v>
      </c>
      <c r="B530">
        <v>20220316</v>
      </c>
      <c r="C530">
        <v>1.3889</v>
      </c>
      <c r="E530">
        <v>0</v>
      </c>
      <c r="F530">
        <f t="shared" si="8"/>
        <v>0</v>
      </c>
      <c r="G530">
        <v>984006</v>
      </c>
      <c r="H530">
        <v>0.84523884829347895</v>
      </c>
      <c r="I530">
        <v>0.38558198646783021</v>
      </c>
      <c r="J530">
        <v>18.382787847162849</v>
      </c>
      <c r="K530">
        <v>5.405654099491571E-4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25">
      <c r="A531">
        <v>6505</v>
      </c>
      <c r="B531">
        <v>20220317</v>
      </c>
      <c r="C531">
        <v>1.1591</v>
      </c>
      <c r="E531">
        <v>0</v>
      </c>
      <c r="F531">
        <f t="shared" si="8"/>
        <v>0</v>
      </c>
      <c r="G531">
        <v>995352</v>
      </c>
      <c r="H531">
        <v>0.84534001659570779</v>
      </c>
      <c r="I531">
        <v>0.38558198646783021</v>
      </c>
      <c r="J531">
        <v>18.324848599243079</v>
      </c>
      <c r="K531">
        <v>5.4059753346160527E-4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25">
      <c r="A532">
        <v>6505</v>
      </c>
      <c r="B532">
        <v>20220318</v>
      </c>
      <c r="C532">
        <v>-0.3125</v>
      </c>
      <c r="E532">
        <v>0</v>
      </c>
      <c r="F532">
        <f t="shared" si="8"/>
        <v>0</v>
      </c>
      <c r="G532">
        <v>992938</v>
      </c>
      <c r="H532">
        <v>0.84418271145408441</v>
      </c>
      <c r="I532">
        <v>0.38558198646783021</v>
      </c>
      <c r="J532">
        <v>17.131293555925851</v>
      </c>
      <c r="K532">
        <v>5.4021821702735331E-4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25">
      <c r="A533">
        <v>6505</v>
      </c>
      <c r="B533">
        <v>20220321</v>
      </c>
      <c r="C533">
        <v>-0.1045</v>
      </c>
      <c r="E533">
        <v>0</v>
      </c>
      <c r="F533">
        <f t="shared" si="8"/>
        <v>0</v>
      </c>
      <c r="G533">
        <v>992054</v>
      </c>
      <c r="H533">
        <v>0.84392786746705217</v>
      </c>
      <c r="I533">
        <v>0.38558198646783021</v>
      </c>
      <c r="J533">
        <v>17.08016880888399</v>
      </c>
      <c r="K533">
        <v>5.4013495387139989E-4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25">
      <c r="A534">
        <v>6505</v>
      </c>
      <c r="B534">
        <v>20220322</v>
      </c>
      <c r="C534">
        <v>0.52300000000000002</v>
      </c>
      <c r="E534">
        <v>0</v>
      </c>
      <c r="F534">
        <f t="shared" si="8"/>
        <v>0</v>
      </c>
      <c r="G534">
        <v>997028</v>
      </c>
      <c r="H534">
        <v>0.84428543333286354</v>
      </c>
      <c r="I534">
        <v>0.38558198646783021</v>
      </c>
      <c r="J534">
        <v>16.445818868054442</v>
      </c>
      <c r="K534">
        <v>5.402512055572926E-4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25">
      <c r="A535">
        <v>6505</v>
      </c>
      <c r="B535">
        <v>20220323</v>
      </c>
      <c r="C535">
        <v>0.1041</v>
      </c>
      <c r="E535">
        <v>0</v>
      </c>
      <c r="F535">
        <f t="shared" si="8"/>
        <v>0</v>
      </c>
      <c r="G535">
        <v>998260</v>
      </c>
      <c r="H535">
        <v>0.84395846607328306</v>
      </c>
      <c r="I535">
        <v>0.38558198646783021</v>
      </c>
      <c r="J535">
        <v>16.437172066313551</v>
      </c>
      <c r="K535">
        <v>5.4014558674608283E-4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25">
      <c r="A536">
        <v>6505</v>
      </c>
      <c r="B536">
        <v>20220324</v>
      </c>
      <c r="C536">
        <v>-0.83160000000000001</v>
      </c>
      <c r="E536">
        <v>0</v>
      </c>
      <c r="F536">
        <f t="shared" si="8"/>
        <v>0</v>
      </c>
      <c r="G536">
        <v>990820</v>
      </c>
      <c r="H536">
        <v>0.8425234853223541</v>
      </c>
      <c r="I536">
        <v>0.38558198646783021</v>
      </c>
      <c r="J536">
        <v>16.32875866616758</v>
      </c>
      <c r="K536">
        <v>5.3967637333609414E-4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25">
      <c r="A537">
        <v>6505</v>
      </c>
      <c r="B537">
        <v>20220325</v>
      </c>
      <c r="C537">
        <v>0.83860000000000001</v>
      </c>
      <c r="E537">
        <v>0</v>
      </c>
      <c r="F537">
        <f t="shared" si="8"/>
        <v>0</v>
      </c>
      <c r="G537">
        <v>998254</v>
      </c>
      <c r="H537">
        <v>0.84397228969458471</v>
      </c>
      <c r="I537">
        <v>0.38558198646783021</v>
      </c>
      <c r="J537">
        <v>16.485127864725431</v>
      </c>
      <c r="K537">
        <v>5.4014883328806567E-4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25">
      <c r="A538">
        <v>6505</v>
      </c>
      <c r="B538">
        <v>20220328</v>
      </c>
      <c r="C538">
        <v>-1.1435</v>
      </c>
      <c r="E538">
        <v>0</v>
      </c>
      <c r="F538">
        <f t="shared" si="8"/>
        <v>0</v>
      </c>
      <c r="G538">
        <v>987615</v>
      </c>
      <c r="H538">
        <v>0.84267101649407916</v>
      </c>
      <c r="I538">
        <v>0.38558198646783021</v>
      </c>
      <c r="J538">
        <v>16.71404296020733</v>
      </c>
      <c r="K538">
        <v>5.397249981840081E-4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25">
      <c r="A539">
        <v>6505</v>
      </c>
      <c r="B539">
        <v>20220329</v>
      </c>
      <c r="C539">
        <v>-0.42059999999999997</v>
      </c>
      <c r="E539">
        <v>0</v>
      </c>
      <c r="F539">
        <f t="shared" si="8"/>
        <v>0</v>
      </c>
      <c r="G539">
        <v>984339</v>
      </c>
      <c r="H539">
        <v>0.84119337638266678</v>
      </c>
      <c r="I539">
        <v>0.38558198646783021</v>
      </c>
      <c r="J539">
        <v>16.705291184157311</v>
      </c>
      <c r="K539">
        <v>5.3924320898169134E-4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25">
      <c r="A540">
        <v>6505</v>
      </c>
      <c r="B540">
        <v>20220330</v>
      </c>
      <c r="C540">
        <v>0.4224</v>
      </c>
      <c r="E540">
        <v>0</v>
      </c>
      <c r="F540">
        <f t="shared" si="8"/>
        <v>0</v>
      </c>
      <c r="G540">
        <v>988191</v>
      </c>
      <c r="H540">
        <v>0.84170221840261372</v>
      </c>
      <c r="I540">
        <v>0.38558198646783021</v>
      </c>
      <c r="J540">
        <v>16.582424712058408</v>
      </c>
      <c r="K540">
        <v>5.3941040151296582E-4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25">
      <c r="A541">
        <v>6505</v>
      </c>
      <c r="B541">
        <v>20220331</v>
      </c>
      <c r="C541">
        <v>-0.84119999999999995</v>
      </c>
      <c r="E541">
        <v>0</v>
      </c>
      <c r="F541">
        <f t="shared" si="8"/>
        <v>0</v>
      </c>
      <c r="G541">
        <v>980214</v>
      </c>
      <c r="H541">
        <v>0.8411324257859516</v>
      </c>
      <c r="I541">
        <v>0.38558198646783021</v>
      </c>
      <c r="J541">
        <v>16.533262051625901</v>
      </c>
      <c r="K541">
        <v>5.3922544106459517E-4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25">
      <c r="A542">
        <v>6505</v>
      </c>
      <c r="B542">
        <v>20220401</v>
      </c>
      <c r="C542">
        <v>0.21210000000000001</v>
      </c>
      <c r="E542">
        <v>0</v>
      </c>
      <c r="F542">
        <f t="shared" si="8"/>
        <v>0</v>
      </c>
      <c r="G542">
        <v>981777</v>
      </c>
      <c r="H542">
        <v>0.84200021389994806</v>
      </c>
      <c r="I542">
        <v>0.6054197956503059</v>
      </c>
      <c r="J542">
        <v>16.316942662062178</v>
      </c>
      <c r="K542">
        <v>3.3593617676201529E-4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25">
      <c r="A543">
        <v>6505</v>
      </c>
      <c r="B543">
        <v>20220406</v>
      </c>
      <c r="C543">
        <v>1.0582</v>
      </c>
      <c r="E543">
        <v>0</v>
      </c>
      <c r="F543">
        <f t="shared" si="8"/>
        <v>0</v>
      </c>
      <c r="G543">
        <v>991201</v>
      </c>
      <c r="H543">
        <v>0.84360803158960529</v>
      </c>
      <c r="I543">
        <v>0.6054197956503059</v>
      </c>
      <c r="J543">
        <v>16.438909486198511</v>
      </c>
      <c r="K543">
        <v>3.362633077618368E-4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25">
      <c r="A544">
        <v>6505</v>
      </c>
      <c r="B544">
        <v>20220407</v>
      </c>
      <c r="C544">
        <v>-1.9895</v>
      </c>
      <c r="E544">
        <v>0</v>
      </c>
      <c r="F544">
        <f t="shared" si="8"/>
        <v>0</v>
      </c>
      <c r="G544">
        <v>973268</v>
      </c>
      <c r="H544">
        <v>0.84055851870026621</v>
      </c>
      <c r="I544">
        <v>0.6054197956503059</v>
      </c>
      <c r="J544">
        <v>17.12905153641417</v>
      </c>
      <c r="K544">
        <v>3.3564594209451593E-4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25">
      <c r="A545">
        <v>6505</v>
      </c>
      <c r="B545">
        <v>20220408</v>
      </c>
      <c r="C545">
        <v>0.85470000000000002</v>
      </c>
      <c r="E545">
        <v>0</v>
      </c>
      <c r="F545">
        <f t="shared" si="8"/>
        <v>0</v>
      </c>
      <c r="G545">
        <v>981312</v>
      </c>
      <c r="H545">
        <v>0.84102065534829218</v>
      </c>
      <c r="I545">
        <v>0.6054197956503059</v>
      </c>
      <c r="J545">
        <v>16.579191283587861</v>
      </c>
      <c r="K545">
        <v>3.3573992790180551E-4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25">
      <c r="A546">
        <v>6505</v>
      </c>
      <c r="B546">
        <v>20220411</v>
      </c>
      <c r="C546">
        <v>-1.1653</v>
      </c>
      <c r="E546">
        <v>0</v>
      </c>
      <c r="F546">
        <f t="shared" si="8"/>
        <v>0</v>
      </c>
      <c r="G546">
        <v>969788</v>
      </c>
      <c r="H546">
        <v>0.84117531135750034</v>
      </c>
      <c r="I546">
        <v>0.6054197956503059</v>
      </c>
      <c r="J546">
        <v>16.487627218497799</v>
      </c>
      <c r="K546">
        <v>3.3577064983655581E-4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25">
      <c r="A547">
        <v>6505</v>
      </c>
      <c r="B547">
        <v>20220412</v>
      </c>
      <c r="C547">
        <v>-0.53590000000000004</v>
      </c>
      <c r="E547">
        <v>0</v>
      </c>
      <c r="F547">
        <f t="shared" si="8"/>
        <v>0</v>
      </c>
      <c r="G547">
        <v>964528</v>
      </c>
      <c r="H547">
        <v>0.84128714330559318</v>
      </c>
      <c r="I547">
        <v>0.6054197956503059</v>
      </c>
      <c r="J547">
        <v>16.512477876204191</v>
      </c>
      <c r="K547">
        <v>3.3579252174298103E-4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25">
      <c r="A548">
        <v>6505</v>
      </c>
      <c r="B548">
        <v>20220413</v>
      </c>
      <c r="C548">
        <v>1.2930999999999999</v>
      </c>
      <c r="E548">
        <v>0</v>
      </c>
      <c r="F548">
        <f t="shared" si="8"/>
        <v>0</v>
      </c>
      <c r="G548">
        <v>976492</v>
      </c>
      <c r="H548">
        <v>0.84214725983488614</v>
      </c>
      <c r="I548">
        <v>0.6054197956503059</v>
      </c>
      <c r="J548">
        <v>16.728819033547619</v>
      </c>
      <c r="K548">
        <v>3.3596727291252922E-4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25">
      <c r="A549">
        <v>6505</v>
      </c>
      <c r="B549">
        <v>20220414</v>
      </c>
      <c r="C549">
        <v>-0.63829999999999998</v>
      </c>
      <c r="E549">
        <v>0</v>
      </c>
      <c r="F549">
        <f t="shared" si="8"/>
        <v>0</v>
      </c>
      <c r="G549">
        <v>970738</v>
      </c>
      <c r="H549">
        <v>0.84133350347025926</v>
      </c>
      <c r="I549">
        <v>0.6054197956503059</v>
      </c>
      <c r="J549">
        <v>15.45793541924191</v>
      </c>
      <c r="K549">
        <v>3.3580173540668769E-4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25">
      <c r="A550">
        <v>6505</v>
      </c>
      <c r="B550">
        <v>20220415</v>
      </c>
      <c r="C550">
        <v>-0.96360000000000001</v>
      </c>
      <c r="E550">
        <v>0</v>
      </c>
      <c r="F550">
        <f t="shared" si="8"/>
        <v>0</v>
      </c>
      <c r="G550">
        <v>961878</v>
      </c>
      <c r="H550">
        <v>0.84048368691255482</v>
      </c>
      <c r="I550">
        <v>0.6054197956503059</v>
      </c>
      <c r="J550">
        <v>15.454499497320599</v>
      </c>
      <c r="K550">
        <v>3.3562903154554162E-4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25">
      <c r="A551">
        <v>6505</v>
      </c>
      <c r="B551">
        <v>20220418</v>
      </c>
      <c r="C551">
        <v>-0.75680000000000003</v>
      </c>
      <c r="E551">
        <v>0</v>
      </c>
      <c r="F551">
        <f t="shared" si="8"/>
        <v>0</v>
      </c>
      <c r="G551">
        <v>955179</v>
      </c>
      <c r="H551">
        <v>0.8394802566796491</v>
      </c>
      <c r="I551">
        <v>0.6054197956503059</v>
      </c>
      <c r="J551">
        <v>15.10113785599834</v>
      </c>
      <c r="K551">
        <v>3.3542527035011727E-4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25">
      <c r="A552">
        <v>6505</v>
      </c>
      <c r="B552">
        <v>20220419</v>
      </c>
      <c r="C552">
        <v>0.43569999999999998</v>
      </c>
      <c r="E552">
        <v>0</v>
      </c>
      <c r="F552">
        <f t="shared" si="8"/>
        <v>0</v>
      </c>
      <c r="G552">
        <v>959272</v>
      </c>
      <c r="H552">
        <v>0.83959765159089172</v>
      </c>
      <c r="I552">
        <v>0.6054197956503059</v>
      </c>
      <c r="J552">
        <v>15.120197797807259</v>
      </c>
      <c r="K552">
        <v>3.3544925088839332E-4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25">
      <c r="A553">
        <v>6505</v>
      </c>
      <c r="B553">
        <v>20220420</v>
      </c>
      <c r="C553">
        <v>0.5423</v>
      </c>
      <c r="E553">
        <v>0</v>
      </c>
      <c r="F553">
        <f t="shared" si="8"/>
        <v>0</v>
      </c>
      <c r="G553">
        <v>963888</v>
      </c>
      <c r="H553">
        <v>0.84060225311592229</v>
      </c>
      <c r="I553">
        <v>0.6054197956503059</v>
      </c>
      <c r="J553">
        <v>15.25787085629592</v>
      </c>
      <c r="K553">
        <v>3.356532411962702E-4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25">
      <c r="A554">
        <v>6505</v>
      </c>
      <c r="B554">
        <v>20220421</v>
      </c>
      <c r="C554">
        <v>-0.3236</v>
      </c>
      <c r="E554">
        <v>0</v>
      </c>
      <c r="F554">
        <f t="shared" si="8"/>
        <v>0</v>
      </c>
      <c r="G554">
        <v>961184</v>
      </c>
      <c r="H554">
        <v>0.83989262616999016</v>
      </c>
      <c r="I554">
        <v>0.6054197956503059</v>
      </c>
      <c r="J554">
        <v>14.99407288527361</v>
      </c>
      <c r="K554">
        <v>3.3550848736689108E-4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25">
      <c r="A555">
        <v>6505</v>
      </c>
      <c r="B555">
        <v>20220422</v>
      </c>
      <c r="C555">
        <v>-0.43290000000000001</v>
      </c>
      <c r="E555">
        <v>0</v>
      </c>
      <c r="F555">
        <f t="shared" si="8"/>
        <v>0</v>
      </c>
      <c r="G555">
        <v>957187</v>
      </c>
      <c r="H555">
        <v>0.83960773110071341</v>
      </c>
      <c r="I555">
        <v>0.6054197956503059</v>
      </c>
      <c r="J555">
        <v>14.728046779337751</v>
      </c>
      <c r="K555">
        <v>3.3545077822095658E-4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25">
      <c r="A556">
        <v>6505</v>
      </c>
      <c r="B556">
        <v>20220425</v>
      </c>
      <c r="C556">
        <v>-2.0651999999999999</v>
      </c>
      <c r="E556">
        <v>0</v>
      </c>
      <c r="F556">
        <f t="shared" si="8"/>
        <v>0</v>
      </c>
      <c r="G556">
        <v>938550</v>
      </c>
      <c r="H556">
        <v>0.83762427509151338</v>
      </c>
      <c r="I556">
        <v>0.6054197956503059</v>
      </c>
      <c r="J556">
        <v>14.86429634147883</v>
      </c>
      <c r="K556">
        <v>3.3504666976355828E-4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25">
      <c r="A557">
        <v>6505</v>
      </c>
      <c r="B557">
        <v>20220426</v>
      </c>
      <c r="C557">
        <v>-0.44400000000000001</v>
      </c>
      <c r="E557">
        <v>0</v>
      </c>
      <c r="F557">
        <f t="shared" si="8"/>
        <v>0</v>
      </c>
      <c r="G557">
        <v>935144</v>
      </c>
      <c r="H557">
        <v>0.83628500815442031</v>
      </c>
      <c r="I557">
        <v>0.6054197956503059</v>
      </c>
      <c r="J557">
        <v>13.71377348303629</v>
      </c>
      <c r="K557">
        <v>3.3477427264264271E-4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25">
      <c r="A558">
        <v>6505</v>
      </c>
      <c r="B558">
        <v>20220427</v>
      </c>
      <c r="C558">
        <v>-0.66890000000000005</v>
      </c>
      <c r="E558">
        <v>0</v>
      </c>
      <c r="F558">
        <f t="shared" si="8"/>
        <v>0</v>
      </c>
      <c r="G558">
        <v>929286</v>
      </c>
      <c r="H558">
        <v>0.83558363606757768</v>
      </c>
      <c r="I558">
        <v>0.6054197956503059</v>
      </c>
      <c r="J558">
        <v>13.74971707414894</v>
      </c>
      <c r="K558">
        <v>3.3463103587337838E-4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25">
      <c r="A559">
        <v>6505</v>
      </c>
      <c r="B559">
        <v>20220428</v>
      </c>
      <c r="C559">
        <v>0.11219999999999999</v>
      </c>
      <c r="E559">
        <v>0</v>
      </c>
      <c r="F559">
        <f t="shared" si="8"/>
        <v>0</v>
      </c>
      <c r="G559">
        <v>930626</v>
      </c>
      <c r="H559">
        <v>0.83506517081247988</v>
      </c>
      <c r="I559">
        <v>0.6054197956503059</v>
      </c>
      <c r="J559">
        <v>13.180297434848219</v>
      </c>
      <c r="K559">
        <v>3.3452438988826002E-4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25">
      <c r="A560">
        <v>6505</v>
      </c>
      <c r="B560">
        <v>20220429</v>
      </c>
      <c r="C560">
        <v>2.6905999999999999</v>
      </c>
      <c r="E560">
        <v>0</v>
      </c>
      <c r="F560">
        <f t="shared" si="8"/>
        <v>0</v>
      </c>
      <c r="G560">
        <v>953864</v>
      </c>
      <c r="H560">
        <v>0.83816590986742678</v>
      </c>
      <c r="I560">
        <v>0.6054197956503059</v>
      </c>
      <c r="J560">
        <v>14.65101992451028</v>
      </c>
      <c r="K560">
        <v>3.3515598089719979E-4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25">
      <c r="A561">
        <v>6505</v>
      </c>
      <c r="B561">
        <v>20220503</v>
      </c>
      <c r="C561">
        <v>-1.5284</v>
      </c>
      <c r="E561">
        <v>0</v>
      </c>
      <c r="F561">
        <f t="shared" si="8"/>
        <v>0</v>
      </c>
      <c r="G561">
        <v>940118</v>
      </c>
      <c r="H561">
        <v>0.83670706530593408</v>
      </c>
      <c r="I561">
        <v>0.6054197956503059</v>
      </c>
      <c r="J561">
        <v>14.653400373844489</v>
      </c>
      <c r="K561">
        <v>3.348592516770354E-4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25">
      <c r="A562">
        <v>6505</v>
      </c>
      <c r="B562">
        <v>20220504</v>
      </c>
      <c r="C562">
        <v>0</v>
      </c>
      <c r="E562">
        <v>0</v>
      </c>
      <c r="F562">
        <f t="shared" si="8"/>
        <v>0</v>
      </c>
      <c r="G562">
        <v>939946</v>
      </c>
      <c r="H562">
        <v>0.83700524734721948</v>
      </c>
      <c r="I562">
        <v>0.6054197956503059</v>
      </c>
      <c r="J562">
        <v>14.66000423752015</v>
      </c>
      <c r="K562">
        <v>3.3492052731551731E-4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25">
      <c r="A563">
        <v>6505</v>
      </c>
      <c r="B563">
        <v>20220505</v>
      </c>
      <c r="C563">
        <v>1.8847</v>
      </c>
      <c r="E563">
        <v>0</v>
      </c>
      <c r="F563">
        <f t="shared" si="8"/>
        <v>0</v>
      </c>
      <c r="G563">
        <v>956124</v>
      </c>
      <c r="H563">
        <v>0.83964690144060472</v>
      </c>
      <c r="I563">
        <v>0.6054197956503059</v>
      </c>
      <c r="J563">
        <v>15.6301739918724</v>
      </c>
      <c r="K563">
        <v>3.3545892830770719E-4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25">
      <c r="A564">
        <v>6505</v>
      </c>
      <c r="B564">
        <v>20220506</v>
      </c>
      <c r="C564">
        <v>-0.76170000000000004</v>
      </c>
      <c r="E564">
        <v>0</v>
      </c>
      <c r="F564">
        <f t="shared" si="8"/>
        <v>0</v>
      </c>
      <c r="G564">
        <v>949220</v>
      </c>
      <c r="H564">
        <v>0.8389903796486341</v>
      </c>
      <c r="I564">
        <v>0.6054197956503059</v>
      </c>
      <c r="J564">
        <v>15.61219579060494</v>
      </c>
      <c r="K564">
        <v>3.3532513545023342E-4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25">
      <c r="A565">
        <v>6505</v>
      </c>
      <c r="B565">
        <v>20220509</v>
      </c>
      <c r="C565">
        <v>-0.87719999999999998</v>
      </c>
      <c r="E565">
        <v>0</v>
      </c>
      <c r="F565">
        <f t="shared" si="8"/>
        <v>0</v>
      </c>
      <c r="G565">
        <v>941319</v>
      </c>
      <c r="H565">
        <v>0.83824525564200436</v>
      </c>
      <c r="I565">
        <v>0.6054197956503059</v>
      </c>
      <c r="J565">
        <v>15.70466716806194</v>
      </c>
      <c r="K565">
        <v>3.3517347436239921E-4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25">
      <c r="A566">
        <v>6505</v>
      </c>
      <c r="B566">
        <v>20220510</v>
      </c>
      <c r="C566">
        <v>-0.33189999999999997</v>
      </c>
      <c r="E566">
        <v>0</v>
      </c>
      <c r="F566">
        <f t="shared" si="8"/>
        <v>0</v>
      </c>
      <c r="G566">
        <v>938346</v>
      </c>
      <c r="H566">
        <v>0.83798717698920722</v>
      </c>
      <c r="I566">
        <v>0.6054197956503059</v>
      </c>
      <c r="J566">
        <v>15.624799809032281</v>
      </c>
      <c r="K566">
        <v>3.3511951018770013E-4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25">
      <c r="A567">
        <v>6505</v>
      </c>
      <c r="B567">
        <v>20220511</v>
      </c>
      <c r="C567">
        <v>0.111</v>
      </c>
      <c r="E567">
        <v>0</v>
      </c>
      <c r="F567">
        <f t="shared" si="8"/>
        <v>0</v>
      </c>
      <c r="G567">
        <v>939420</v>
      </c>
      <c r="H567">
        <v>0.8379268098674747</v>
      </c>
      <c r="I567">
        <v>0.6054197956503059</v>
      </c>
      <c r="J567">
        <v>15.41144183732535</v>
      </c>
      <c r="K567">
        <v>3.351080560006293E-4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25">
      <c r="A568">
        <v>6505</v>
      </c>
      <c r="B568">
        <v>20220512</v>
      </c>
      <c r="C568">
        <v>-1.663</v>
      </c>
      <c r="E568">
        <v>0</v>
      </c>
      <c r="F568">
        <f t="shared" si="8"/>
        <v>0</v>
      </c>
      <c r="G568">
        <v>924728</v>
      </c>
      <c r="H568">
        <v>0.8362706848958239</v>
      </c>
      <c r="I568">
        <v>0.6054197956503059</v>
      </c>
      <c r="J568">
        <v>15.70935324624176</v>
      </c>
      <c r="K568">
        <v>3.3477091351421411E-4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25">
      <c r="A569">
        <v>6505</v>
      </c>
      <c r="B569">
        <v>20220513</v>
      </c>
      <c r="C569">
        <v>2.0293000000000001</v>
      </c>
      <c r="E569">
        <v>0</v>
      </c>
      <c r="F569">
        <f t="shared" si="8"/>
        <v>0</v>
      </c>
      <c r="G569">
        <v>942170</v>
      </c>
      <c r="H569">
        <v>0.83857974883935682</v>
      </c>
      <c r="I569">
        <v>0.6054197956503059</v>
      </c>
      <c r="J569">
        <v>16.804807484449849</v>
      </c>
      <c r="K569">
        <v>3.3524093464772152E-4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25">
      <c r="A570">
        <v>6505</v>
      </c>
      <c r="B570">
        <v>20220516</v>
      </c>
      <c r="C570">
        <v>0.88400000000000001</v>
      </c>
      <c r="E570">
        <v>0</v>
      </c>
      <c r="F570">
        <f t="shared" si="8"/>
        <v>0</v>
      </c>
      <c r="G570">
        <v>949861</v>
      </c>
      <c r="H570">
        <v>0.83968631781269254</v>
      </c>
      <c r="I570">
        <v>0.6054197956503059</v>
      </c>
      <c r="J570">
        <v>16.96066323997038</v>
      </c>
      <c r="K570">
        <v>3.3546604898587799E-4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25">
      <c r="A571">
        <v>6505</v>
      </c>
      <c r="B571">
        <v>20220517</v>
      </c>
      <c r="C571">
        <v>0.98580000000000001</v>
      </c>
      <c r="E571">
        <v>0</v>
      </c>
      <c r="F571">
        <f t="shared" si="8"/>
        <v>0</v>
      </c>
      <c r="G571">
        <v>958770</v>
      </c>
      <c r="H571">
        <v>0.84047062398393402</v>
      </c>
      <c r="I571">
        <v>0.6054197956503059</v>
      </c>
      <c r="J571">
        <v>17.0998945140629</v>
      </c>
      <c r="K571">
        <v>3.3562488792745999E-4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25">
      <c r="A572">
        <v>6505</v>
      </c>
      <c r="B572">
        <v>20220518</v>
      </c>
      <c r="C572">
        <v>1.7354000000000001</v>
      </c>
      <c r="E572">
        <v>0</v>
      </c>
      <c r="F572">
        <f t="shared" si="8"/>
        <v>0</v>
      </c>
      <c r="G572">
        <v>973933</v>
      </c>
      <c r="H572">
        <v>0.84297124769707077</v>
      </c>
      <c r="I572">
        <v>0.6054197956503059</v>
      </c>
      <c r="J572">
        <v>17.728740138066868</v>
      </c>
      <c r="K572">
        <v>3.3613339368896361E-4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25">
      <c r="A573">
        <v>6505</v>
      </c>
      <c r="B573">
        <v>20220519</v>
      </c>
      <c r="C573">
        <v>-1.1727000000000001</v>
      </c>
      <c r="E573">
        <v>0</v>
      </c>
      <c r="F573">
        <f t="shared" si="8"/>
        <v>0</v>
      </c>
      <c r="G573">
        <v>963106</v>
      </c>
      <c r="H573">
        <v>0.84194745725465814</v>
      </c>
      <c r="I573">
        <v>0.6054197956503059</v>
      </c>
      <c r="J573">
        <v>17.74928016060008</v>
      </c>
      <c r="K573">
        <v>3.3592577696555769E-4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25">
      <c r="A574">
        <v>6505</v>
      </c>
      <c r="B574">
        <v>20220520</v>
      </c>
      <c r="C574">
        <v>1.8339000000000001</v>
      </c>
      <c r="E574">
        <v>0</v>
      </c>
      <c r="F574">
        <f t="shared" si="8"/>
        <v>0</v>
      </c>
      <c r="G574">
        <v>979635</v>
      </c>
      <c r="H574">
        <v>0.84386345145404196</v>
      </c>
      <c r="I574">
        <v>0.6054197956503059</v>
      </c>
      <c r="J574">
        <v>17.727035160517051</v>
      </c>
      <c r="K574">
        <v>3.3631466835012692E-4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25">
      <c r="A575">
        <v>6505</v>
      </c>
      <c r="B575">
        <v>20220523</v>
      </c>
      <c r="C575">
        <v>0.21190000000000001</v>
      </c>
      <c r="E575">
        <v>0</v>
      </c>
      <c r="F575">
        <f t="shared" si="8"/>
        <v>0</v>
      </c>
      <c r="G575">
        <v>981523</v>
      </c>
      <c r="H575">
        <v>0.84417992410592946</v>
      </c>
      <c r="I575">
        <v>0.6054197956503059</v>
      </c>
      <c r="J575">
        <v>17.578306291327628</v>
      </c>
      <c r="K575">
        <v>3.3637884173310718E-4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25">
      <c r="A576">
        <v>6505</v>
      </c>
      <c r="B576">
        <v>20220524</v>
      </c>
      <c r="C576">
        <v>-0.74</v>
      </c>
      <c r="E576">
        <v>0</v>
      </c>
      <c r="F576">
        <f t="shared" si="8"/>
        <v>0</v>
      </c>
      <c r="G576">
        <v>974650</v>
      </c>
      <c r="H576">
        <v>0.84351823923344382</v>
      </c>
      <c r="I576">
        <v>0.6054197956503059</v>
      </c>
      <c r="J576">
        <v>17.36168939281557</v>
      </c>
      <c r="K576">
        <v>3.36244357027853E-4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25">
      <c r="A577">
        <v>6505</v>
      </c>
      <c r="B577">
        <v>20220525</v>
      </c>
      <c r="C577">
        <v>1.1715</v>
      </c>
      <c r="E577">
        <v>0</v>
      </c>
      <c r="F577">
        <f t="shared" si="8"/>
        <v>0</v>
      </c>
      <c r="G577">
        <v>985693</v>
      </c>
      <c r="H577">
        <v>0.84414792416424578</v>
      </c>
      <c r="I577">
        <v>0.6054197956503059</v>
      </c>
      <c r="J577">
        <v>17.55864519549608</v>
      </c>
      <c r="K577">
        <v>3.3637194274978191E-4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25">
      <c r="A578">
        <v>6505</v>
      </c>
      <c r="B578">
        <v>20220526</v>
      </c>
      <c r="C578">
        <v>-1.1578999999999999</v>
      </c>
      <c r="E578">
        <v>0</v>
      </c>
      <c r="F578">
        <f t="shared" si="8"/>
        <v>0</v>
      </c>
      <c r="G578">
        <v>975497</v>
      </c>
      <c r="H578">
        <v>0.84207975574852123</v>
      </c>
      <c r="I578">
        <v>0.6054197956503059</v>
      </c>
      <c r="J578">
        <v>17.490304812180469</v>
      </c>
      <c r="K578">
        <v>3.3595240434075851E-4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25">
      <c r="A579">
        <v>6505</v>
      </c>
      <c r="B579">
        <v>20220527</v>
      </c>
      <c r="C579">
        <v>1.1715</v>
      </c>
      <c r="E579">
        <v>0</v>
      </c>
      <c r="F579">
        <f t="shared" ref="F579:F642" si="9">E579*K579</f>
        <v>0</v>
      </c>
      <c r="G579">
        <v>986335</v>
      </c>
      <c r="H579">
        <v>0.84306477651974621</v>
      </c>
      <c r="I579">
        <v>0.6054197956503059</v>
      </c>
      <c r="J579">
        <v>17.67690056447352</v>
      </c>
      <c r="K579">
        <v>3.361530001113828E-4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25">
      <c r="A580">
        <v>6505</v>
      </c>
      <c r="B580">
        <v>20220530</v>
      </c>
      <c r="C580">
        <v>1.3684000000000001</v>
      </c>
      <c r="E580">
        <v>0</v>
      </c>
      <c r="F580">
        <f t="shared" si="9"/>
        <v>0</v>
      </c>
      <c r="G580">
        <v>998839</v>
      </c>
      <c r="H580">
        <v>0.84471420435148936</v>
      </c>
      <c r="I580">
        <v>0.6054197956503059</v>
      </c>
      <c r="J580">
        <v>17.761581517980542</v>
      </c>
      <c r="K580">
        <v>3.3648735409367442E-4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25">
      <c r="A581">
        <v>6505</v>
      </c>
      <c r="B581">
        <v>20220531</v>
      </c>
      <c r="C581">
        <v>0.51919999999999999</v>
      </c>
      <c r="E581">
        <v>0</v>
      </c>
      <c r="F581">
        <f t="shared" si="9"/>
        <v>0</v>
      </c>
      <c r="G581">
        <v>1003654</v>
      </c>
      <c r="H581">
        <v>0.84532926467746861</v>
      </c>
      <c r="I581">
        <v>0.6054197956503059</v>
      </c>
      <c r="J581">
        <v>17.616374380321709</v>
      </c>
      <c r="K581">
        <v>3.3661177041844237E-4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25">
      <c r="A582">
        <v>6505</v>
      </c>
      <c r="B582">
        <v>20220601</v>
      </c>
      <c r="C582">
        <v>-0.82640000000000002</v>
      </c>
      <c r="E582">
        <v>0</v>
      </c>
      <c r="F582">
        <f t="shared" si="9"/>
        <v>0</v>
      </c>
      <c r="G582">
        <v>995903</v>
      </c>
      <c r="H582">
        <v>0.84441998967550658</v>
      </c>
      <c r="I582">
        <v>0.6054197956503059</v>
      </c>
      <c r="J582">
        <v>17.80079324422006</v>
      </c>
      <c r="K582">
        <v>3.3642792969678791E-4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6505</v>
      </c>
      <c r="B583">
        <v>20220602</v>
      </c>
      <c r="C583">
        <v>-0.20830000000000001</v>
      </c>
      <c r="E583">
        <v>0</v>
      </c>
      <c r="F583">
        <f t="shared" si="9"/>
        <v>0</v>
      </c>
      <c r="G583">
        <v>993996</v>
      </c>
      <c r="H583">
        <v>0.84414158334551015</v>
      </c>
      <c r="I583">
        <v>0.6054197956503059</v>
      </c>
      <c r="J583">
        <v>17.793168860697062</v>
      </c>
      <c r="K583">
        <v>3.3637120745314068E-4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25">
      <c r="A584">
        <v>6505</v>
      </c>
      <c r="B584">
        <v>20220606</v>
      </c>
      <c r="C584">
        <v>0.9395</v>
      </c>
      <c r="E584">
        <v>0</v>
      </c>
      <c r="F584">
        <f t="shared" si="9"/>
        <v>0</v>
      </c>
      <c r="G584">
        <v>1002809</v>
      </c>
      <c r="H584">
        <v>0.84500723381788767</v>
      </c>
      <c r="I584">
        <v>0.6054197956503059</v>
      </c>
      <c r="J584">
        <v>17.888971397180139</v>
      </c>
      <c r="K584">
        <v>3.3654723059528568E-4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25">
      <c r="A585">
        <v>6505</v>
      </c>
      <c r="B585">
        <v>20220607</v>
      </c>
      <c r="C585">
        <v>-1.4478</v>
      </c>
      <c r="E585">
        <v>0</v>
      </c>
      <c r="F585">
        <f t="shared" si="9"/>
        <v>0</v>
      </c>
      <c r="G585">
        <v>989172</v>
      </c>
      <c r="H585">
        <v>0.84352950110699454</v>
      </c>
      <c r="I585">
        <v>0.6054197956503059</v>
      </c>
      <c r="J585">
        <v>18.33542946172533</v>
      </c>
      <c r="K585">
        <v>3.3624746471959611E-4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25">
      <c r="A586">
        <v>6505</v>
      </c>
      <c r="B586">
        <v>20220608</v>
      </c>
      <c r="C586">
        <v>0.83950000000000002</v>
      </c>
      <c r="E586">
        <v>0</v>
      </c>
      <c r="F586">
        <f t="shared" si="9"/>
        <v>0</v>
      </c>
      <c r="G586">
        <v>996940</v>
      </c>
      <c r="H586">
        <v>0.84442192454709564</v>
      </c>
      <c r="I586">
        <v>0.6054197956503059</v>
      </c>
      <c r="J586">
        <v>17.381288607621538</v>
      </c>
      <c r="K586">
        <v>3.3642821286170038E-4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25">
      <c r="A587">
        <v>6505</v>
      </c>
      <c r="B587">
        <v>20220609</v>
      </c>
      <c r="C587">
        <v>0.9365</v>
      </c>
      <c r="E587">
        <v>0</v>
      </c>
      <c r="F587">
        <f t="shared" si="9"/>
        <v>0</v>
      </c>
      <c r="G587">
        <v>1005355</v>
      </c>
      <c r="H587">
        <v>0.84594342952386592</v>
      </c>
      <c r="I587">
        <v>0.6054197956503059</v>
      </c>
      <c r="J587">
        <v>17.38891131916926</v>
      </c>
      <c r="K587">
        <v>3.367364757451641E-4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25">
      <c r="A588">
        <v>6505</v>
      </c>
      <c r="B588">
        <v>20220610</v>
      </c>
      <c r="C588">
        <v>-1.0308999999999999</v>
      </c>
      <c r="E588">
        <v>0</v>
      </c>
      <c r="F588">
        <f t="shared" si="9"/>
        <v>0</v>
      </c>
      <c r="G588">
        <v>995765</v>
      </c>
      <c r="H588">
        <v>0.84465043129453299</v>
      </c>
      <c r="I588">
        <v>0.6054197956503059</v>
      </c>
      <c r="J588">
        <v>17.551319828678679</v>
      </c>
      <c r="K588">
        <v>3.364745542058821E-4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25">
      <c r="A589">
        <v>6505</v>
      </c>
      <c r="B589">
        <v>20220613</v>
      </c>
      <c r="C589">
        <v>-0.72919999999999996</v>
      </c>
      <c r="E589">
        <v>0</v>
      </c>
      <c r="F589">
        <f t="shared" si="9"/>
        <v>0</v>
      </c>
      <c r="G589">
        <v>988271</v>
      </c>
      <c r="H589">
        <v>0.84504283419523041</v>
      </c>
      <c r="I589">
        <v>0.6054197956503059</v>
      </c>
      <c r="J589">
        <v>17.77600188634127</v>
      </c>
      <c r="K589">
        <v>3.365540192635546E-4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25">
      <c r="A590">
        <v>6505</v>
      </c>
      <c r="B590">
        <v>20220614</v>
      </c>
      <c r="C590">
        <v>1.6789000000000001</v>
      </c>
      <c r="E590">
        <v>0</v>
      </c>
      <c r="F590">
        <f t="shared" si="9"/>
        <v>0</v>
      </c>
      <c r="G590">
        <v>1003467</v>
      </c>
      <c r="H590">
        <v>0.84734729272735609</v>
      </c>
      <c r="I590">
        <v>0.6054197956503059</v>
      </c>
      <c r="J590">
        <v>16.925590130422741</v>
      </c>
      <c r="K590">
        <v>3.3702208593930431E-4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25">
      <c r="A591">
        <v>6505</v>
      </c>
      <c r="B591">
        <v>20220615</v>
      </c>
      <c r="C591">
        <v>0</v>
      </c>
      <c r="E591">
        <v>0</v>
      </c>
      <c r="F591">
        <f t="shared" si="9"/>
        <v>0</v>
      </c>
      <c r="G591">
        <v>1004252</v>
      </c>
      <c r="H591">
        <v>0.84604192043037563</v>
      </c>
      <c r="I591">
        <v>0.6054197956503059</v>
      </c>
      <c r="J591">
        <v>16.24742943374812</v>
      </c>
      <c r="K591">
        <v>3.3675864375799688E-4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25">
      <c r="A592">
        <v>6505</v>
      </c>
      <c r="B592">
        <v>20220616</v>
      </c>
      <c r="C592">
        <v>-1.1352</v>
      </c>
      <c r="E592">
        <v>0</v>
      </c>
      <c r="F592">
        <f t="shared" si="9"/>
        <v>0</v>
      </c>
      <c r="G592">
        <v>993548</v>
      </c>
      <c r="H592">
        <v>0.84487954939466314</v>
      </c>
      <c r="I592">
        <v>0.6054197956503059</v>
      </c>
      <c r="J592">
        <v>16.64878815890162</v>
      </c>
      <c r="K592">
        <v>3.365228803475947E-4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25">
      <c r="A593">
        <v>6505</v>
      </c>
      <c r="B593">
        <v>20220617</v>
      </c>
      <c r="C593">
        <v>0.20880000000000001</v>
      </c>
      <c r="E593">
        <v>0</v>
      </c>
      <c r="F593">
        <f t="shared" si="9"/>
        <v>0</v>
      </c>
      <c r="G593">
        <v>994841</v>
      </c>
      <c r="H593">
        <v>0.84619126842017078</v>
      </c>
      <c r="I593">
        <v>0.6054197956503059</v>
      </c>
      <c r="J593">
        <v>16.024319110207969</v>
      </c>
      <c r="K593">
        <v>3.367870689575722E-4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25">
      <c r="A594">
        <v>6505</v>
      </c>
      <c r="B594">
        <v>20220620</v>
      </c>
      <c r="C594">
        <v>-1.5625</v>
      </c>
      <c r="E594">
        <v>0</v>
      </c>
      <c r="F594">
        <f t="shared" si="9"/>
        <v>0</v>
      </c>
      <c r="G594">
        <v>979970</v>
      </c>
      <c r="H594">
        <v>0.84505207257113735</v>
      </c>
      <c r="I594">
        <v>0.6054197956503059</v>
      </c>
      <c r="J594">
        <v>16.516359956088209</v>
      </c>
      <c r="K594">
        <v>3.3655562089949799E-4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25">
      <c r="A595">
        <v>6505</v>
      </c>
      <c r="B595">
        <v>20220621</v>
      </c>
      <c r="C595">
        <v>3.3862000000000001</v>
      </c>
      <c r="E595">
        <v>0</v>
      </c>
      <c r="F595">
        <f t="shared" si="9"/>
        <v>0</v>
      </c>
      <c r="G595">
        <v>975319</v>
      </c>
      <c r="H595">
        <v>0.84237859512911162</v>
      </c>
      <c r="I595">
        <v>0.6054197956503059</v>
      </c>
      <c r="J595">
        <v>18.481015294519249</v>
      </c>
      <c r="K595">
        <v>3.3601371712967441E-4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25">
      <c r="A596">
        <v>6505</v>
      </c>
      <c r="B596">
        <v>20220622</v>
      </c>
      <c r="C596">
        <v>-1.9169</v>
      </c>
      <c r="E596">
        <v>0</v>
      </c>
      <c r="F596">
        <f t="shared" si="9"/>
        <v>0</v>
      </c>
      <c r="G596">
        <v>957979</v>
      </c>
      <c r="H596">
        <v>0.84003927257411937</v>
      </c>
      <c r="I596">
        <v>0.6054197956503059</v>
      </c>
      <c r="J596">
        <v>19.305623610725469</v>
      </c>
      <c r="K596">
        <v>3.3553792109691999E-4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25">
      <c r="A597">
        <v>6505</v>
      </c>
      <c r="B597">
        <v>20220623</v>
      </c>
      <c r="C597">
        <v>1.4115</v>
      </c>
      <c r="E597">
        <v>0</v>
      </c>
      <c r="F597">
        <f t="shared" si="9"/>
        <v>0</v>
      </c>
      <c r="G597">
        <v>970716</v>
      </c>
      <c r="H597">
        <v>0.84137195721348701</v>
      </c>
      <c r="I597">
        <v>0.6054197956503059</v>
      </c>
      <c r="J597">
        <v>19.569717066239999</v>
      </c>
      <c r="K597">
        <v>3.3580934591087119E-4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25">
      <c r="A598">
        <v>6505</v>
      </c>
      <c r="B598">
        <v>20220624</v>
      </c>
      <c r="C598">
        <v>1.7131000000000001</v>
      </c>
      <c r="E598">
        <v>0</v>
      </c>
      <c r="F598">
        <f t="shared" si="9"/>
        <v>0</v>
      </c>
      <c r="G598">
        <v>986680</v>
      </c>
      <c r="H598">
        <v>0.84249091791050179</v>
      </c>
      <c r="I598">
        <v>0.6054197956503059</v>
      </c>
      <c r="J598">
        <v>19.21885215829257</v>
      </c>
      <c r="K598">
        <v>3.3603546171490328E-4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25">
      <c r="A599">
        <v>6505</v>
      </c>
      <c r="B599">
        <v>20220627</v>
      </c>
      <c r="C599">
        <v>0.21049999999999999</v>
      </c>
      <c r="E599">
        <v>0</v>
      </c>
      <c r="F599">
        <f t="shared" si="9"/>
        <v>0</v>
      </c>
      <c r="G599">
        <v>988956</v>
      </c>
      <c r="H599">
        <v>0.84214572779910424</v>
      </c>
      <c r="I599">
        <v>0.6054197956503059</v>
      </c>
      <c r="J599">
        <v>18.675006209770359</v>
      </c>
      <c r="K599">
        <v>3.3596784802366209E-4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25">
      <c r="A600">
        <v>6505</v>
      </c>
      <c r="B600">
        <v>20220628</v>
      </c>
      <c r="C600">
        <v>0.84030000000000005</v>
      </c>
      <c r="E600">
        <v>0</v>
      </c>
      <c r="F600">
        <f t="shared" si="9"/>
        <v>0</v>
      </c>
      <c r="G600">
        <v>995956</v>
      </c>
      <c r="H600">
        <v>0.84432557792378304</v>
      </c>
      <c r="I600">
        <v>0.6054197956503059</v>
      </c>
      <c r="J600">
        <v>18.652260114261999</v>
      </c>
      <c r="K600">
        <v>3.3641002661645713E-4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25">
      <c r="A601">
        <v>6505</v>
      </c>
      <c r="B601">
        <v>20220629</v>
      </c>
      <c r="C601">
        <v>-0.3125</v>
      </c>
      <c r="E601">
        <v>0</v>
      </c>
      <c r="F601">
        <f t="shared" si="9"/>
        <v>0</v>
      </c>
      <c r="G601">
        <v>993271</v>
      </c>
      <c r="H601">
        <v>0.8436136420860606</v>
      </c>
      <c r="I601">
        <v>0.6054197956503059</v>
      </c>
      <c r="J601">
        <v>18.616358942871312</v>
      </c>
      <c r="K601">
        <v>3.3626520522804802E-4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25">
      <c r="A602">
        <v>6505</v>
      </c>
      <c r="B602">
        <v>20220630</v>
      </c>
      <c r="C602">
        <v>-1.9854000000000001</v>
      </c>
      <c r="E602">
        <v>0</v>
      </c>
      <c r="F602">
        <f t="shared" si="9"/>
        <v>0</v>
      </c>
      <c r="G602">
        <v>974201</v>
      </c>
      <c r="H602">
        <v>0.84251824050612301</v>
      </c>
      <c r="I602">
        <v>0.6054197956503059</v>
      </c>
      <c r="J602">
        <v>19.17144052802167</v>
      </c>
      <c r="K602">
        <v>3.3604092432226338E-4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25">
      <c r="A603">
        <v>6505</v>
      </c>
      <c r="B603">
        <v>20220701</v>
      </c>
      <c r="C603">
        <v>-0.85289999999999999</v>
      </c>
      <c r="E603">
        <v>0</v>
      </c>
      <c r="F603">
        <f t="shared" si="9"/>
        <v>0</v>
      </c>
      <c r="G603">
        <v>967260</v>
      </c>
      <c r="H603">
        <v>0.84017528921174711</v>
      </c>
      <c r="I603">
        <v>0.3672640804251413</v>
      </c>
      <c r="J603">
        <v>18.985924171648659</v>
      </c>
      <c r="K603">
        <v>4.3071968185257118E-4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25">
      <c r="A604">
        <v>6505</v>
      </c>
      <c r="B604">
        <v>20220704</v>
      </c>
      <c r="C604">
        <v>2.0430000000000001</v>
      </c>
      <c r="E604">
        <v>0</v>
      </c>
      <c r="F604">
        <f t="shared" si="9"/>
        <v>0</v>
      </c>
      <c r="G604">
        <v>986242</v>
      </c>
      <c r="H604">
        <v>0.84147975894685412</v>
      </c>
      <c r="I604">
        <v>0.3672640804251413</v>
      </c>
      <c r="J604">
        <v>19.181236901647829</v>
      </c>
      <c r="K604">
        <v>4.3106031679151417E-4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25">
      <c r="A605">
        <v>6505</v>
      </c>
      <c r="B605">
        <v>20220705</v>
      </c>
      <c r="C605">
        <v>-1.6859999999999999</v>
      </c>
      <c r="E605">
        <v>0</v>
      </c>
      <c r="F605">
        <f t="shared" si="9"/>
        <v>0</v>
      </c>
      <c r="G605">
        <v>971485</v>
      </c>
      <c r="H605">
        <v>0.83829828288395014</v>
      </c>
      <c r="I605">
        <v>0.3672640804251413</v>
      </c>
      <c r="J605">
        <v>19.745162435549339</v>
      </c>
      <c r="K605">
        <v>4.3022995554536778E-4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25">
      <c r="A606">
        <v>6505</v>
      </c>
      <c r="B606">
        <v>20220706</v>
      </c>
      <c r="C606">
        <v>-3.2153999999999998</v>
      </c>
      <c r="E606">
        <v>0</v>
      </c>
      <c r="F606">
        <f t="shared" si="9"/>
        <v>0</v>
      </c>
      <c r="G606">
        <v>941923</v>
      </c>
      <c r="H606">
        <v>0.83537760256455629</v>
      </c>
      <c r="I606">
        <v>0.3672640804251413</v>
      </c>
      <c r="J606">
        <v>21.57924121171903</v>
      </c>
      <c r="K606">
        <v>4.2946461649022178E-4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25">
      <c r="A607">
        <v>6505</v>
      </c>
      <c r="B607">
        <v>20220707</v>
      </c>
      <c r="C607">
        <v>-0.88590000000000002</v>
      </c>
      <c r="E607">
        <v>0</v>
      </c>
      <c r="F607">
        <f t="shared" si="9"/>
        <v>0</v>
      </c>
      <c r="G607">
        <v>934027</v>
      </c>
      <c r="H607">
        <v>0.83458982028255457</v>
      </c>
      <c r="I607">
        <v>0.3672640804251413</v>
      </c>
      <c r="J607">
        <v>21.455450618530161</v>
      </c>
      <c r="K607">
        <v>4.2925812601056148E-4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25">
      <c r="A608">
        <v>6505</v>
      </c>
      <c r="B608">
        <v>20220708</v>
      </c>
      <c r="C608">
        <v>-0.11169999999999999</v>
      </c>
      <c r="E608">
        <v>0</v>
      </c>
      <c r="F608">
        <f t="shared" si="9"/>
        <v>0</v>
      </c>
      <c r="G608">
        <v>933153</v>
      </c>
      <c r="H608">
        <v>0.8342950046809805</v>
      </c>
      <c r="I608">
        <v>0.3672640804251413</v>
      </c>
      <c r="J608">
        <v>21.258689029112571</v>
      </c>
      <c r="K608">
        <v>4.2918040615475738E-4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25">
      <c r="A609">
        <v>6505</v>
      </c>
      <c r="B609">
        <v>20220711</v>
      </c>
      <c r="C609">
        <v>-1.9016</v>
      </c>
      <c r="E609">
        <v>0</v>
      </c>
      <c r="F609">
        <f t="shared" si="9"/>
        <v>0</v>
      </c>
      <c r="G609">
        <v>916810</v>
      </c>
      <c r="H609">
        <v>0.83179590960855698</v>
      </c>
      <c r="I609">
        <v>0.3672640804251413</v>
      </c>
      <c r="J609">
        <v>21.546250844970821</v>
      </c>
      <c r="K609">
        <v>4.2852439091599028E-4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25">
      <c r="A610">
        <v>6505</v>
      </c>
      <c r="B610">
        <v>20220712</v>
      </c>
      <c r="C610">
        <v>-5.5872000000000002</v>
      </c>
      <c r="E610">
        <v>0</v>
      </c>
      <c r="F610">
        <f t="shared" si="9"/>
        <v>0</v>
      </c>
      <c r="G610">
        <v>869893</v>
      </c>
      <c r="H610">
        <v>0.82374559119580604</v>
      </c>
      <c r="I610">
        <v>0.3672640804251413</v>
      </c>
      <c r="J610">
        <v>25.407127251895741</v>
      </c>
      <c r="K610">
        <v>4.2640213100535119E-4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25">
      <c r="A611">
        <v>6505</v>
      </c>
      <c r="B611">
        <v>20220713</v>
      </c>
      <c r="C611">
        <v>1.6908000000000001</v>
      </c>
      <c r="E611">
        <v>0</v>
      </c>
      <c r="F611">
        <f t="shared" si="9"/>
        <v>0</v>
      </c>
      <c r="G611">
        <v>883242</v>
      </c>
      <c r="H611">
        <v>0.82622620928264323</v>
      </c>
      <c r="I611">
        <v>0.3672640804251413</v>
      </c>
      <c r="J611">
        <v>25.932220259518068</v>
      </c>
      <c r="K611">
        <v>4.2705873025766197E-4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25">
      <c r="A612">
        <v>6505</v>
      </c>
      <c r="B612">
        <v>20220714</v>
      </c>
      <c r="C612">
        <v>0.23749999999999999</v>
      </c>
      <c r="E612">
        <v>0</v>
      </c>
      <c r="F612">
        <f t="shared" si="9"/>
        <v>0</v>
      </c>
      <c r="G612">
        <v>884935</v>
      </c>
      <c r="H612">
        <v>0.82696399078708827</v>
      </c>
      <c r="I612">
        <v>0.3672640804251413</v>
      </c>
      <c r="J612">
        <v>25.925072756391451</v>
      </c>
      <c r="K612">
        <v>4.2725405768417218E-4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25">
      <c r="A613">
        <v>6505</v>
      </c>
      <c r="B613">
        <v>20220715</v>
      </c>
      <c r="C613">
        <v>-2.7250999999999999</v>
      </c>
      <c r="E613">
        <v>0</v>
      </c>
      <c r="F613">
        <f t="shared" si="9"/>
        <v>0</v>
      </c>
      <c r="G613">
        <v>862680</v>
      </c>
      <c r="H613">
        <v>0.8234711104467024</v>
      </c>
      <c r="I613">
        <v>0.3672640804251413</v>
      </c>
      <c r="J613">
        <v>26.710482451326001</v>
      </c>
      <c r="K613">
        <v>4.2633244660749548E-4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25">
      <c r="A614">
        <v>6505</v>
      </c>
      <c r="B614">
        <v>20220718</v>
      </c>
      <c r="C614">
        <v>2.5579000000000001</v>
      </c>
      <c r="E614">
        <v>0</v>
      </c>
      <c r="F614">
        <f t="shared" si="9"/>
        <v>0</v>
      </c>
      <c r="G614">
        <v>882548</v>
      </c>
      <c r="H614">
        <v>0.82749496824369606</v>
      </c>
      <c r="I614">
        <v>0.3672640804251413</v>
      </c>
      <c r="J614">
        <v>27.548394096850799</v>
      </c>
      <c r="K614">
        <v>4.2739455194531952E-4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25">
      <c r="A615">
        <v>6505</v>
      </c>
      <c r="B615">
        <v>20220719</v>
      </c>
      <c r="C615">
        <v>0.59379999999999999</v>
      </c>
      <c r="E615">
        <v>0</v>
      </c>
      <c r="F615">
        <f t="shared" si="9"/>
        <v>0</v>
      </c>
      <c r="G615">
        <v>887280</v>
      </c>
      <c r="H615">
        <v>0.82842461328242556</v>
      </c>
      <c r="I615">
        <v>0.3672640804251413</v>
      </c>
      <c r="J615">
        <v>27.454573465212398</v>
      </c>
      <c r="K615">
        <v>4.276396384805434E-4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25">
      <c r="A616">
        <v>6505</v>
      </c>
      <c r="B616">
        <v>20220720</v>
      </c>
      <c r="C616">
        <v>-2.4792999999999998</v>
      </c>
      <c r="E616">
        <v>0</v>
      </c>
      <c r="F616">
        <f t="shared" si="9"/>
        <v>0</v>
      </c>
      <c r="G616">
        <v>867081</v>
      </c>
      <c r="H616">
        <v>0.82505754750571059</v>
      </c>
      <c r="I616">
        <v>0.3672640804251413</v>
      </c>
      <c r="J616">
        <v>27.894871345733559</v>
      </c>
      <c r="K616">
        <v>4.2675178724955678E-4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25">
      <c r="A617">
        <v>6505</v>
      </c>
      <c r="B617">
        <v>20220721</v>
      </c>
      <c r="C617">
        <v>0.84750000000000003</v>
      </c>
      <c r="E617">
        <v>0</v>
      </c>
      <c r="F617">
        <f t="shared" si="9"/>
        <v>0</v>
      </c>
      <c r="G617">
        <v>873413</v>
      </c>
      <c r="H617">
        <v>0.82694363469564791</v>
      </c>
      <c r="I617">
        <v>0.3672640804251413</v>
      </c>
      <c r="J617">
        <v>27.868164605853789</v>
      </c>
      <c r="K617">
        <v>4.2724818653651451E-4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25">
      <c r="A618">
        <v>6505</v>
      </c>
      <c r="B618">
        <v>20220722</v>
      </c>
      <c r="C618">
        <v>-0.84030000000000005</v>
      </c>
      <c r="E618">
        <v>0</v>
      </c>
      <c r="F618">
        <f t="shared" si="9"/>
        <v>0</v>
      </c>
      <c r="G618">
        <v>866831</v>
      </c>
      <c r="H618">
        <v>0.82552853642472435</v>
      </c>
      <c r="I618">
        <v>0.3672640804251413</v>
      </c>
      <c r="J618">
        <v>27.835888415653301</v>
      </c>
      <c r="K618">
        <v>4.2687486538913919E-4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25">
      <c r="A619">
        <v>6505</v>
      </c>
      <c r="B619">
        <v>20220725</v>
      </c>
      <c r="C619">
        <v>1.5738000000000001</v>
      </c>
      <c r="E619">
        <v>0</v>
      </c>
      <c r="F619">
        <f t="shared" si="9"/>
        <v>0</v>
      </c>
      <c r="G619">
        <v>879976</v>
      </c>
      <c r="H619">
        <v>0.82644322902371203</v>
      </c>
      <c r="I619">
        <v>0.3672640804251413</v>
      </c>
      <c r="J619">
        <v>28.284205300995581</v>
      </c>
      <c r="K619">
        <v>4.2711639651077323E-4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25">
      <c r="A620">
        <v>6505</v>
      </c>
      <c r="B620">
        <v>20220726</v>
      </c>
      <c r="C620">
        <v>-0.4768</v>
      </c>
      <c r="E620">
        <v>0</v>
      </c>
      <c r="F620">
        <f t="shared" si="9"/>
        <v>0</v>
      </c>
      <c r="G620">
        <v>875754</v>
      </c>
      <c r="H620">
        <v>0.82649193178399849</v>
      </c>
      <c r="I620">
        <v>0.3672640804251413</v>
      </c>
      <c r="J620">
        <v>27.793513474066149</v>
      </c>
      <c r="K620">
        <v>4.2712959703632988E-4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25">
      <c r="A621">
        <v>6505</v>
      </c>
      <c r="B621">
        <v>20220727</v>
      </c>
      <c r="C621">
        <v>0.5988</v>
      </c>
      <c r="E621">
        <v>0</v>
      </c>
      <c r="F621">
        <f t="shared" si="9"/>
        <v>0</v>
      </c>
      <c r="G621">
        <v>880702</v>
      </c>
      <c r="H621">
        <v>0.82704071526408074</v>
      </c>
      <c r="I621">
        <v>0.3672640804251413</v>
      </c>
      <c r="J621">
        <v>27.884075062542369</v>
      </c>
      <c r="K621">
        <v>4.2727318039896902E-4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25">
      <c r="A622">
        <v>6505</v>
      </c>
      <c r="B622">
        <v>20220728</v>
      </c>
      <c r="C622">
        <v>0.11899999999999999</v>
      </c>
      <c r="E622">
        <v>0</v>
      </c>
      <c r="F622">
        <f t="shared" si="9"/>
        <v>0</v>
      </c>
      <c r="G622">
        <v>882042</v>
      </c>
      <c r="H622">
        <v>0.82650820213074794</v>
      </c>
      <c r="I622">
        <v>0.3672640804251413</v>
      </c>
      <c r="J622">
        <v>27.814476582067989</v>
      </c>
      <c r="K622">
        <v>4.2713163391592369E-4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25">
      <c r="A623">
        <v>6505</v>
      </c>
      <c r="B623">
        <v>20220729</v>
      </c>
      <c r="C623">
        <v>0.47560000000000002</v>
      </c>
      <c r="E623">
        <v>0</v>
      </c>
      <c r="F623">
        <f t="shared" si="9"/>
        <v>0</v>
      </c>
      <c r="G623">
        <v>885221</v>
      </c>
      <c r="H623">
        <v>0.82836726619451251</v>
      </c>
      <c r="I623">
        <v>0.3672640804251413</v>
      </c>
      <c r="J623">
        <v>27.856704445253641</v>
      </c>
      <c r="K623">
        <v>4.2762229536410861E-4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25">
      <c r="A624">
        <v>6505</v>
      </c>
      <c r="B624">
        <v>20220801</v>
      </c>
      <c r="C624">
        <v>0</v>
      </c>
      <c r="E624">
        <v>0</v>
      </c>
      <c r="F624">
        <f t="shared" si="9"/>
        <v>0</v>
      </c>
      <c r="G624">
        <v>885550</v>
      </c>
      <c r="H624">
        <v>0.82776805205590676</v>
      </c>
      <c r="I624">
        <v>0.3672640804251413</v>
      </c>
      <c r="J624">
        <v>27.617516040979499</v>
      </c>
      <c r="K624">
        <v>4.2746342490487441E-4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25">
      <c r="A625">
        <v>6505</v>
      </c>
      <c r="B625">
        <v>20220802</v>
      </c>
      <c r="C625">
        <v>-1.0650999999999999</v>
      </c>
      <c r="E625">
        <v>0</v>
      </c>
      <c r="F625">
        <f t="shared" si="9"/>
        <v>0</v>
      </c>
      <c r="G625">
        <v>876911</v>
      </c>
      <c r="H625">
        <v>0.82630079652439792</v>
      </c>
      <c r="I625">
        <v>0.3672640804251413</v>
      </c>
      <c r="J625">
        <v>25.801697537715391</v>
      </c>
      <c r="K625">
        <v>4.270765781723464E-4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25">
      <c r="A626">
        <v>6505</v>
      </c>
      <c r="B626">
        <v>20220803</v>
      </c>
      <c r="C626">
        <v>0.3589</v>
      </c>
      <c r="E626">
        <v>0</v>
      </c>
      <c r="F626">
        <f t="shared" si="9"/>
        <v>0</v>
      </c>
      <c r="G626">
        <v>879823</v>
      </c>
      <c r="H626">
        <v>0.82673316863503332</v>
      </c>
      <c r="I626">
        <v>0.3672640804251413</v>
      </c>
      <c r="J626">
        <v>25.504714258808271</v>
      </c>
      <c r="K626">
        <v>4.2719067146001431E-4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25">
      <c r="A627">
        <v>6505</v>
      </c>
      <c r="B627">
        <v>20220804</v>
      </c>
      <c r="C627">
        <v>-1.6687000000000001</v>
      </c>
      <c r="E627">
        <v>0</v>
      </c>
      <c r="F627">
        <f t="shared" si="9"/>
        <v>0</v>
      </c>
      <c r="G627">
        <v>866176</v>
      </c>
      <c r="H627">
        <v>0.82480687651408957</v>
      </c>
      <c r="I627">
        <v>0.3672640804251413</v>
      </c>
      <c r="J627">
        <v>25.31893462016486</v>
      </c>
      <c r="K627">
        <v>4.2668080196333832E-4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25">
      <c r="A628">
        <v>6505</v>
      </c>
      <c r="B628">
        <v>20220805</v>
      </c>
      <c r="C628">
        <v>0.72729999999999995</v>
      </c>
      <c r="E628">
        <v>0</v>
      </c>
      <c r="F628">
        <f t="shared" si="9"/>
        <v>0</v>
      </c>
      <c r="G628">
        <v>872092</v>
      </c>
      <c r="H628">
        <v>0.82551455533713225</v>
      </c>
      <c r="I628">
        <v>0.3672640804251413</v>
      </c>
      <c r="J628">
        <v>24.82450078714513</v>
      </c>
      <c r="K628">
        <v>4.2686810318281983E-4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25">
      <c r="A629">
        <v>6505</v>
      </c>
      <c r="B629">
        <v>20220808</v>
      </c>
      <c r="C629">
        <v>-0.36099999999999999</v>
      </c>
      <c r="E629">
        <v>0</v>
      </c>
      <c r="F629">
        <f t="shared" si="9"/>
        <v>0</v>
      </c>
      <c r="G629">
        <v>869523</v>
      </c>
      <c r="H629">
        <v>0.82443963147894039</v>
      </c>
      <c r="I629">
        <v>0.3672640804251413</v>
      </c>
      <c r="J629">
        <v>24.759803941651992</v>
      </c>
      <c r="K629">
        <v>4.265835739211475E-4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25">
      <c r="A630">
        <v>6505</v>
      </c>
      <c r="B630">
        <v>20220809</v>
      </c>
      <c r="C630">
        <v>-0.24149999999999999</v>
      </c>
      <c r="E630">
        <v>0</v>
      </c>
      <c r="F630">
        <f t="shared" si="9"/>
        <v>0</v>
      </c>
      <c r="G630">
        <v>867255</v>
      </c>
      <c r="H630">
        <v>0.82474791852299734</v>
      </c>
      <c r="I630">
        <v>0.3672640804251413</v>
      </c>
      <c r="J630">
        <v>24.547190932460751</v>
      </c>
      <c r="K630">
        <v>4.2666616674465169E-4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25">
      <c r="A631">
        <v>6505</v>
      </c>
      <c r="B631">
        <v>20220810</v>
      </c>
      <c r="C631">
        <v>-0.84750000000000003</v>
      </c>
      <c r="E631">
        <v>0</v>
      </c>
      <c r="F631">
        <f t="shared" si="9"/>
        <v>0</v>
      </c>
      <c r="G631">
        <v>860353</v>
      </c>
      <c r="H631">
        <v>0.82390995758052954</v>
      </c>
      <c r="I631">
        <v>0.3672640804251413</v>
      </c>
      <c r="J631">
        <v>24.563249139879488</v>
      </c>
      <c r="K631">
        <v>4.264442763991631E-4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25">
      <c r="A632">
        <v>6505</v>
      </c>
      <c r="B632">
        <v>20220811</v>
      </c>
      <c r="C632">
        <v>0.9768</v>
      </c>
      <c r="E632">
        <v>0</v>
      </c>
      <c r="F632">
        <f t="shared" si="9"/>
        <v>0</v>
      </c>
      <c r="G632">
        <v>868111</v>
      </c>
      <c r="H632">
        <v>0.8251090675528655</v>
      </c>
      <c r="I632">
        <v>0.3672640804251413</v>
      </c>
      <c r="J632">
        <v>24.464170801615541</v>
      </c>
      <c r="K632">
        <v>4.2676170769394891E-4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25">
      <c r="A633">
        <v>6505</v>
      </c>
      <c r="B633">
        <v>20220812</v>
      </c>
      <c r="C633">
        <v>1.0883</v>
      </c>
      <c r="E633">
        <v>0</v>
      </c>
      <c r="F633">
        <f t="shared" si="9"/>
        <v>0</v>
      </c>
      <c r="G633">
        <v>876665</v>
      </c>
      <c r="H633">
        <v>0.8267498370100832</v>
      </c>
      <c r="I633">
        <v>0.3672640804251413</v>
      </c>
      <c r="J633">
        <v>24.735432059474601</v>
      </c>
      <c r="K633">
        <v>4.2719641966052082E-4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25">
      <c r="A634">
        <v>6505</v>
      </c>
      <c r="B634">
        <v>20220815</v>
      </c>
      <c r="C634">
        <v>1.1961999999999999</v>
      </c>
      <c r="E634">
        <v>0</v>
      </c>
      <c r="F634">
        <f t="shared" si="9"/>
        <v>0</v>
      </c>
      <c r="G634">
        <v>885982</v>
      </c>
      <c r="H634">
        <v>0.82889376976585727</v>
      </c>
      <c r="I634">
        <v>0.3672640804251413</v>
      </c>
      <c r="J634">
        <v>24.157860636116052</v>
      </c>
      <c r="K634">
        <v>4.2776030669161222E-4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25">
      <c r="A635">
        <v>6505</v>
      </c>
      <c r="B635">
        <v>20220816</v>
      </c>
      <c r="C635">
        <v>-0.2364</v>
      </c>
      <c r="E635">
        <v>0</v>
      </c>
      <c r="F635">
        <f t="shared" si="9"/>
        <v>0</v>
      </c>
      <c r="G635">
        <v>884179</v>
      </c>
      <c r="H635">
        <v>0.82836027692659453</v>
      </c>
      <c r="I635">
        <v>0.3672640804251413</v>
      </c>
      <c r="J635">
        <v>23.915818589286321</v>
      </c>
      <c r="K635">
        <v>4.276193729287202E-4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25">
      <c r="A636">
        <v>6505</v>
      </c>
      <c r="B636">
        <v>20220817</v>
      </c>
      <c r="C636">
        <v>0.82940000000000003</v>
      </c>
      <c r="E636">
        <v>0</v>
      </c>
      <c r="F636">
        <f t="shared" si="9"/>
        <v>0</v>
      </c>
      <c r="G636">
        <v>890785</v>
      </c>
      <c r="H636">
        <v>0.82968626684877211</v>
      </c>
      <c r="I636">
        <v>0.3672640804251413</v>
      </c>
      <c r="J636">
        <v>22.658968849790821</v>
      </c>
      <c r="K636">
        <v>4.2796839129983848E-4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25">
      <c r="A637">
        <v>6505</v>
      </c>
      <c r="B637">
        <v>20220818</v>
      </c>
      <c r="C637">
        <v>0.58750000000000002</v>
      </c>
      <c r="E637">
        <v>0</v>
      </c>
      <c r="F637">
        <f t="shared" si="9"/>
        <v>0</v>
      </c>
      <c r="G637">
        <v>896018</v>
      </c>
      <c r="H637">
        <v>0.82969330692944709</v>
      </c>
      <c r="I637">
        <v>0.3672640804251413</v>
      </c>
      <c r="J637">
        <v>22.666281764535579</v>
      </c>
      <c r="K637">
        <v>4.2796876273111192E-4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25">
      <c r="A638">
        <v>6505</v>
      </c>
      <c r="B638">
        <v>20220819</v>
      </c>
      <c r="C638">
        <v>0.1168</v>
      </c>
      <c r="E638">
        <v>0</v>
      </c>
      <c r="F638">
        <f t="shared" si="9"/>
        <v>0</v>
      </c>
      <c r="G638">
        <v>896960</v>
      </c>
      <c r="H638">
        <v>0.82988279543428922</v>
      </c>
      <c r="I638">
        <v>0.3672640804251413</v>
      </c>
      <c r="J638">
        <v>22.674951672247541</v>
      </c>
      <c r="K638">
        <v>4.2801895428176738E-4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25">
      <c r="A639">
        <v>6505</v>
      </c>
      <c r="B639">
        <v>20220822</v>
      </c>
      <c r="C639">
        <v>-0.2334</v>
      </c>
      <c r="E639">
        <v>0</v>
      </c>
      <c r="F639">
        <f t="shared" si="9"/>
        <v>0</v>
      </c>
      <c r="G639">
        <v>894991</v>
      </c>
      <c r="H639">
        <v>0.82965744273050179</v>
      </c>
      <c r="I639">
        <v>0.3672640804251413</v>
      </c>
      <c r="J639">
        <v>22.15847297647117</v>
      </c>
      <c r="K639">
        <v>4.2795963169022817E-4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25">
      <c r="A640">
        <v>6505</v>
      </c>
      <c r="B640">
        <v>20220823</v>
      </c>
      <c r="C640">
        <v>-1.0526</v>
      </c>
      <c r="E640">
        <v>0</v>
      </c>
      <c r="F640">
        <f t="shared" si="9"/>
        <v>0</v>
      </c>
      <c r="G640">
        <v>886535</v>
      </c>
      <c r="H640">
        <v>0.82789085294387843</v>
      </c>
      <c r="I640">
        <v>0.3672640804251413</v>
      </c>
      <c r="J640">
        <v>16.725765898403601</v>
      </c>
      <c r="K640">
        <v>4.274934797196365E-4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25">
      <c r="A641">
        <v>6505</v>
      </c>
      <c r="B641">
        <v>20220824</v>
      </c>
      <c r="C641">
        <v>0.59099999999999997</v>
      </c>
      <c r="E641">
        <v>0</v>
      </c>
      <c r="F641">
        <f t="shared" si="9"/>
        <v>0</v>
      </c>
      <c r="G641">
        <v>892098</v>
      </c>
      <c r="H641">
        <v>0.82731184256977441</v>
      </c>
      <c r="I641">
        <v>0.3672640804251413</v>
      </c>
      <c r="J641">
        <v>16.162040519498671</v>
      </c>
      <c r="K641">
        <v>4.2733850254571428E-4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25">
      <c r="A642">
        <v>6505</v>
      </c>
      <c r="B642">
        <v>20220825</v>
      </c>
      <c r="C642">
        <v>1.5276000000000001</v>
      </c>
      <c r="E642">
        <v>0</v>
      </c>
      <c r="F642">
        <f t="shared" si="9"/>
        <v>0</v>
      </c>
      <c r="G642">
        <v>904677</v>
      </c>
      <c r="H642">
        <v>0.82919109510974165</v>
      </c>
      <c r="I642">
        <v>0.3672640804251413</v>
      </c>
      <c r="J642">
        <v>16.621171491995039</v>
      </c>
      <c r="K642">
        <v>4.2783406137202322E-4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25">
      <c r="A643">
        <v>6505</v>
      </c>
      <c r="B643">
        <v>20220826</v>
      </c>
      <c r="C643">
        <v>0</v>
      </c>
      <c r="E643">
        <v>0</v>
      </c>
      <c r="F643">
        <f t="shared" ref="F643:F706" si="10">E643*K643</f>
        <v>0</v>
      </c>
      <c r="G643">
        <v>903903</v>
      </c>
      <c r="H643">
        <v>0.83056620409146575</v>
      </c>
      <c r="I643">
        <v>0.3672640804251413</v>
      </c>
      <c r="J643">
        <v>14.77086632908199</v>
      </c>
      <c r="K643">
        <v>4.282004099332095E-4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25">
      <c r="A644">
        <v>6505</v>
      </c>
      <c r="B644">
        <v>20220829</v>
      </c>
      <c r="C644">
        <v>-3.125</v>
      </c>
      <c r="E644">
        <v>0</v>
      </c>
      <c r="F644">
        <f t="shared" si="10"/>
        <v>0</v>
      </c>
      <c r="G644">
        <v>877426</v>
      </c>
      <c r="H644">
        <v>0.82728695611336522</v>
      </c>
      <c r="I644">
        <v>0.3672640804251413</v>
      </c>
      <c r="J644">
        <v>15.88637046179722</v>
      </c>
      <c r="K644">
        <v>4.2733668210135001E-4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25">
      <c r="A645">
        <v>6505</v>
      </c>
      <c r="B645">
        <v>20220830</v>
      </c>
      <c r="C645">
        <v>-0.59740000000000004</v>
      </c>
      <c r="E645">
        <v>0</v>
      </c>
      <c r="F645">
        <f t="shared" si="10"/>
        <v>0</v>
      </c>
      <c r="G645">
        <v>872696</v>
      </c>
      <c r="H645">
        <v>0.82633824677068912</v>
      </c>
      <c r="I645">
        <v>0.3672640804251413</v>
      </c>
      <c r="J645">
        <v>15.873218540698719</v>
      </c>
      <c r="K645">
        <v>4.2708620668443581E-4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25">
      <c r="A646">
        <v>6505</v>
      </c>
      <c r="B646">
        <v>20220831</v>
      </c>
      <c r="C646">
        <v>0.72119999999999995</v>
      </c>
      <c r="E646">
        <v>0</v>
      </c>
      <c r="F646">
        <f t="shared" si="10"/>
        <v>0</v>
      </c>
      <c r="G646">
        <v>878353</v>
      </c>
      <c r="H646">
        <v>0.82750630912749523</v>
      </c>
      <c r="I646">
        <v>0.3672640804251413</v>
      </c>
      <c r="J646">
        <v>14.55411940714586</v>
      </c>
      <c r="K646">
        <v>4.2739537719822839E-4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25">
      <c r="A647">
        <v>6505</v>
      </c>
      <c r="B647">
        <v>20220901</v>
      </c>
      <c r="C647">
        <v>-0.59670000000000001</v>
      </c>
      <c r="E647">
        <v>0</v>
      </c>
      <c r="F647">
        <f t="shared" si="10"/>
        <v>0</v>
      </c>
      <c r="G647">
        <v>873314</v>
      </c>
      <c r="H647">
        <v>0.82713442599036568</v>
      </c>
      <c r="I647">
        <v>0.3672640804251413</v>
      </c>
      <c r="J647">
        <v>14.50490948545319</v>
      </c>
      <c r="K647">
        <v>4.272966199413003E-4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25">
      <c r="A648">
        <v>6505</v>
      </c>
      <c r="B648">
        <v>20220902</v>
      </c>
      <c r="C648">
        <v>-1.5606</v>
      </c>
      <c r="E648">
        <v>0</v>
      </c>
      <c r="F648">
        <f t="shared" si="10"/>
        <v>0</v>
      </c>
      <c r="G648">
        <v>860825</v>
      </c>
      <c r="H648">
        <v>0.82499279930241465</v>
      </c>
      <c r="I648">
        <v>0.3672640804251413</v>
      </c>
      <c r="J648">
        <v>14.92530546491937</v>
      </c>
      <c r="K648">
        <v>4.2673107649129362E-4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25">
      <c r="A649">
        <v>6505</v>
      </c>
      <c r="B649">
        <v>20220905</v>
      </c>
      <c r="C649">
        <v>-0.24390000000000001</v>
      </c>
      <c r="E649">
        <v>0</v>
      </c>
      <c r="F649">
        <f t="shared" si="10"/>
        <v>0</v>
      </c>
      <c r="G649">
        <v>859303</v>
      </c>
      <c r="H649">
        <v>0.82390833648868456</v>
      </c>
      <c r="I649">
        <v>0.3672640804251413</v>
      </c>
      <c r="J649">
        <v>14.232201685265441</v>
      </c>
      <c r="K649">
        <v>4.2644435829284049E-4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25">
      <c r="A650">
        <v>6505</v>
      </c>
      <c r="B650">
        <v>20220906</v>
      </c>
      <c r="C650">
        <v>0.73350000000000004</v>
      </c>
      <c r="E650">
        <v>0</v>
      </c>
      <c r="F650">
        <f t="shared" si="10"/>
        <v>0</v>
      </c>
      <c r="G650">
        <v>864871</v>
      </c>
      <c r="H650">
        <v>0.82527851251318485</v>
      </c>
      <c r="I650">
        <v>0.3672640804251413</v>
      </c>
      <c r="J650">
        <v>14.347254089121209</v>
      </c>
      <c r="K650">
        <v>4.2680643001514432E-4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25">
      <c r="A651">
        <v>6505</v>
      </c>
      <c r="B651">
        <v>20220907</v>
      </c>
      <c r="C651">
        <v>-2.1844999999999999</v>
      </c>
      <c r="E651">
        <v>0</v>
      </c>
      <c r="F651">
        <f t="shared" si="10"/>
        <v>0</v>
      </c>
      <c r="G651">
        <v>847667</v>
      </c>
      <c r="H651">
        <v>0.82206338990995098</v>
      </c>
      <c r="I651">
        <v>0.3672640804251413</v>
      </c>
      <c r="J651">
        <v>15.263296543582261</v>
      </c>
      <c r="K651">
        <v>4.2595594831109138E-4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25">
      <c r="A652">
        <v>6505</v>
      </c>
      <c r="B652">
        <v>20220908</v>
      </c>
      <c r="C652">
        <v>0.99260000000000004</v>
      </c>
      <c r="E652">
        <v>0</v>
      </c>
      <c r="F652">
        <f t="shared" si="10"/>
        <v>0</v>
      </c>
      <c r="G652">
        <v>855810</v>
      </c>
      <c r="H652">
        <v>0.82257230504919376</v>
      </c>
      <c r="I652">
        <v>0.3672640804251413</v>
      </c>
      <c r="J652">
        <v>15.555420313293901</v>
      </c>
      <c r="K652">
        <v>4.2609074576374471E-4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25">
      <c r="A653">
        <v>6505</v>
      </c>
      <c r="B653">
        <v>20220912</v>
      </c>
      <c r="C653">
        <v>1.3513999999999999</v>
      </c>
      <c r="E653">
        <v>0</v>
      </c>
      <c r="F653">
        <f t="shared" si="10"/>
        <v>0</v>
      </c>
      <c r="G653">
        <v>866165</v>
      </c>
      <c r="H653">
        <v>0.82482421995901178</v>
      </c>
      <c r="I653">
        <v>0.3672640804251413</v>
      </c>
      <c r="J653">
        <v>15.932235156003641</v>
      </c>
      <c r="K653">
        <v>4.2668622066395728E-4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25">
      <c r="A654">
        <v>6505</v>
      </c>
      <c r="B654">
        <v>20220913</v>
      </c>
      <c r="C654">
        <v>0.48480000000000001</v>
      </c>
      <c r="E654">
        <v>0</v>
      </c>
      <c r="F654">
        <f t="shared" si="10"/>
        <v>0</v>
      </c>
      <c r="G654">
        <v>869919</v>
      </c>
      <c r="H654">
        <v>0.82565091664697643</v>
      </c>
      <c r="I654">
        <v>0.3672640804251413</v>
      </c>
      <c r="J654">
        <v>15.993793963816779</v>
      </c>
      <c r="K654">
        <v>4.26904568510869E-4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25">
      <c r="A655">
        <v>6505</v>
      </c>
      <c r="B655">
        <v>20220914</v>
      </c>
      <c r="C655">
        <v>-1.8093999999999999</v>
      </c>
      <c r="E655">
        <v>0</v>
      </c>
      <c r="F655">
        <f t="shared" si="10"/>
        <v>0</v>
      </c>
      <c r="G655">
        <v>855184</v>
      </c>
      <c r="H655">
        <v>0.82375067511874112</v>
      </c>
      <c r="I655">
        <v>0.3672640804251413</v>
      </c>
      <c r="J655">
        <v>16.46487176067674</v>
      </c>
      <c r="K655">
        <v>4.2640264683631871E-4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25">
      <c r="A656">
        <v>6505</v>
      </c>
      <c r="B656">
        <v>20220915</v>
      </c>
      <c r="C656">
        <v>0.4914</v>
      </c>
      <c r="E656">
        <v>0</v>
      </c>
      <c r="F656">
        <f t="shared" si="10"/>
        <v>0</v>
      </c>
      <c r="G656">
        <v>859371</v>
      </c>
      <c r="H656">
        <v>0.823780639518505</v>
      </c>
      <c r="I656">
        <v>0.3672640804251413</v>
      </c>
      <c r="J656">
        <v>16.503759509653619</v>
      </c>
      <c r="K656">
        <v>4.2641061475673809E-4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25">
      <c r="A657">
        <v>6505</v>
      </c>
      <c r="B657">
        <v>20220916</v>
      </c>
      <c r="C657">
        <v>0.97799999999999998</v>
      </c>
      <c r="E657">
        <v>0</v>
      </c>
      <c r="F657">
        <f t="shared" si="10"/>
        <v>0</v>
      </c>
      <c r="G657">
        <v>866880</v>
      </c>
      <c r="H657">
        <v>0.82544526149724229</v>
      </c>
      <c r="I657">
        <v>0.3672640804251413</v>
      </c>
      <c r="J657">
        <v>16.122129553779349</v>
      </c>
      <c r="K657">
        <v>4.2685073648040438E-4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25">
      <c r="A658">
        <v>6505</v>
      </c>
      <c r="B658">
        <v>20220919</v>
      </c>
      <c r="C658">
        <v>-1.5738000000000001</v>
      </c>
      <c r="E658">
        <v>0</v>
      </c>
      <c r="F658">
        <f t="shared" si="10"/>
        <v>0</v>
      </c>
      <c r="G658">
        <v>854472</v>
      </c>
      <c r="H658">
        <v>0.82311354941706483</v>
      </c>
      <c r="I658">
        <v>0.3672640804251413</v>
      </c>
      <c r="J658">
        <v>16.499380955283971</v>
      </c>
      <c r="K658">
        <v>4.262340076834982E-4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25">
      <c r="A659">
        <v>6505</v>
      </c>
      <c r="B659">
        <v>20220920</v>
      </c>
      <c r="C659">
        <v>-0.49199999999999999</v>
      </c>
      <c r="E659">
        <v>0</v>
      </c>
      <c r="F659">
        <f t="shared" si="10"/>
        <v>0</v>
      </c>
      <c r="G659">
        <v>850680</v>
      </c>
      <c r="H659">
        <v>0.82232977312523192</v>
      </c>
      <c r="I659">
        <v>0.3672640804251413</v>
      </c>
      <c r="J659">
        <v>16.522501619139451</v>
      </c>
      <c r="K659">
        <v>4.2602721320742431E-4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25">
      <c r="A660">
        <v>6505</v>
      </c>
      <c r="B660">
        <v>20220921</v>
      </c>
      <c r="C660">
        <v>-0.37080000000000002</v>
      </c>
      <c r="E660">
        <v>0</v>
      </c>
      <c r="F660">
        <f t="shared" si="10"/>
        <v>0</v>
      </c>
      <c r="G660">
        <v>847338</v>
      </c>
      <c r="H660">
        <v>0.8226863091648059</v>
      </c>
      <c r="I660">
        <v>0.3672640804251413</v>
      </c>
      <c r="J660">
        <v>16.539797546016619</v>
      </c>
      <c r="K660">
        <v>4.2612133627550978E-4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25">
      <c r="A661">
        <v>6505</v>
      </c>
      <c r="B661">
        <v>20220922</v>
      </c>
      <c r="C661">
        <v>-1.6129</v>
      </c>
      <c r="E661">
        <v>0</v>
      </c>
      <c r="F661">
        <f t="shared" si="10"/>
        <v>0</v>
      </c>
      <c r="G661">
        <v>834874</v>
      </c>
      <c r="H661">
        <v>0.82037210184006859</v>
      </c>
      <c r="I661">
        <v>0.3672640804251413</v>
      </c>
      <c r="J661">
        <v>16.895314982503489</v>
      </c>
      <c r="K661">
        <v>4.2550787233788459E-4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25">
      <c r="A662">
        <v>6505</v>
      </c>
      <c r="B662">
        <v>20220923</v>
      </c>
      <c r="C662">
        <v>0.12609999999999999</v>
      </c>
      <c r="E662">
        <v>0</v>
      </c>
      <c r="F662">
        <f t="shared" si="10"/>
        <v>0</v>
      </c>
      <c r="G662">
        <v>835712</v>
      </c>
      <c r="H662">
        <v>0.82077783597763998</v>
      </c>
      <c r="I662">
        <v>0.3672640804251413</v>
      </c>
      <c r="J662">
        <v>16.651218766031921</v>
      </c>
      <c r="K662">
        <v>4.2561690573900509E-4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25">
      <c r="A663">
        <v>6505</v>
      </c>
      <c r="B663">
        <v>20220926</v>
      </c>
      <c r="C663">
        <v>0.25190000000000001</v>
      </c>
      <c r="E663">
        <v>0</v>
      </c>
      <c r="F663">
        <f t="shared" si="10"/>
        <v>0</v>
      </c>
      <c r="G663">
        <v>836814</v>
      </c>
      <c r="H663">
        <v>0.82269490076370577</v>
      </c>
      <c r="I663">
        <v>0.3672640804251413</v>
      </c>
      <c r="J663">
        <v>16.349658060316759</v>
      </c>
      <c r="K663">
        <v>4.2612697449547979E-4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25">
      <c r="A664">
        <v>6505</v>
      </c>
      <c r="B664">
        <v>20220927</v>
      </c>
      <c r="C664">
        <v>-0.12559999999999999</v>
      </c>
      <c r="E664">
        <v>0</v>
      </c>
      <c r="F664">
        <f t="shared" si="10"/>
        <v>0</v>
      </c>
      <c r="G664">
        <v>835798</v>
      </c>
      <c r="H664">
        <v>0.82262768374395967</v>
      </c>
      <c r="I664">
        <v>0.3672640804251413</v>
      </c>
      <c r="J664">
        <v>15.954906765711041</v>
      </c>
      <c r="K664">
        <v>4.2610932535938601E-4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25">
      <c r="A665">
        <v>6505</v>
      </c>
      <c r="B665">
        <v>20220928</v>
      </c>
      <c r="C665">
        <v>0.75470000000000004</v>
      </c>
      <c r="E665">
        <v>0</v>
      </c>
      <c r="F665">
        <f t="shared" si="10"/>
        <v>0</v>
      </c>
      <c r="G665">
        <v>840590</v>
      </c>
      <c r="H665">
        <v>0.82552759229359951</v>
      </c>
      <c r="I665">
        <v>0.3672640804251413</v>
      </c>
      <c r="J665">
        <v>16.102921984471489</v>
      </c>
      <c r="K665">
        <v>4.2687744255372922E-4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25">
      <c r="A666">
        <v>6505</v>
      </c>
      <c r="B666">
        <v>20220929</v>
      </c>
      <c r="C666">
        <v>1.9975000000000001</v>
      </c>
      <c r="E666">
        <v>0</v>
      </c>
      <c r="F666">
        <f t="shared" si="10"/>
        <v>0</v>
      </c>
      <c r="G666">
        <v>856190</v>
      </c>
      <c r="H666">
        <v>0.8277774235616906</v>
      </c>
      <c r="I666">
        <v>0.3672640804251413</v>
      </c>
      <c r="J666">
        <v>16.91954216808583</v>
      </c>
      <c r="K666">
        <v>4.2747141408606038E-4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25">
      <c r="A667">
        <v>6505</v>
      </c>
      <c r="B667">
        <v>20220930</v>
      </c>
      <c r="C667">
        <v>1.4688000000000001</v>
      </c>
      <c r="E667">
        <v>0</v>
      </c>
      <c r="F667">
        <f t="shared" si="10"/>
        <v>0</v>
      </c>
      <c r="G667">
        <v>867123</v>
      </c>
      <c r="H667">
        <v>0.83084754691449036</v>
      </c>
      <c r="I667">
        <v>0.3672640804251413</v>
      </c>
      <c r="J667">
        <v>17.276609444825262</v>
      </c>
      <c r="K667">
        <v>4.282811035278808E-4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25">
      <c r="A668">
        <v>6505</v>
      </c>
      <c r="B668">
        <v>20221003</v>
      </c>
      <c r="C668">
        <v>-1.8093999999999999</v>
      </c>
      <c r="E668">
        <v>0</v>
      </c>
      <c r="F668">
        <f t="shared" si="10"/>
        <v>0</v>
      </c>
      <c r="G668">
        <v>851856</v>
      </c>
      <c r="H668">
        <v>0.83003381383974129</v>
      </c>
      <c r="I668">
        <v>6.7734247714210064E-2</v>
      </c>
      <c r="J668">
        <v>17.895470322217779</v>
      </c>
      <c r="K668">
        <v>4.7819281764527479E-4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25">
      <c r="A669">
        <v>6505</v>
      </c>
      <c r="B669">
        <v>20221004</v>
      </c>
      <c r="C669">
        <v>-0.36859999999999998</v>
      </c>
      <c r="E669">
        <v>0</v>
      </c>
      <c r="F669">
        <f t="shared" si="10"/>
        <v>0</v>
      </c>
      <c r="G669">
        <v>848994</v>
      </c>
      <c r="H669">
        <v>0.82950042768044874</v>
      </c>
      <c r="I669">
        <v>6.7734247714210064E-2</v>
      </c>
      <c r="J669">
        <v>17.901526437981989</v>
      </c>
      <c r="K669">
        <v>4.7803637488056798E-4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25">
      <c r="A670">
        <v>6505</v>
      </c>
      <c r="B670">
        <v>20221005</v>
      </c>
      <c r="C670">
        <v>-0.24660000000000001</v>
      </c>
      <c r="E670">
        <v>0</v>
      </c>
      <c r="F670">
        <f t="shared" si="10"/>
        <v>0</v>
      </c>
      <c r="G670">
        <v>846823</v>
      </c>
      <c r="H670">
        <v>0.82964699917331297</v>
      </c>
      <c r="I670">
        <v>6.7734247714210064E-2</v>
      </c>
      <c r="J670">
        <v>17.757937436552201</v>
      </c>
      <c r="K670">
        <v>4.7808013161171499E-4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25">
      <c r="A671">
        <v>6505</v>
      </c>
      <c r="B671">
        <v>20221006</v>
      </c>
      <c r="C671">
        <v>-0.37080000000000002</v>
      </c>
      <c r="E671">
        <v>0</v>
      </c>
      <c r="F671">
        <f t="shared" si="10"/>
        <v>0</v>
      </c>
      <c r="G671">
        <v>843973</v>
      </c>
      <c r="H671">
        <v>0.82908752040248557</v>
      </c>
      <c r="I671">
        <v>6.7734247714210064E-2</v>
      </c>
      <c r="J671">
        <v>17.617133966406939</v>
      </c>
      <c r="K671">
        <v>4.7791557843574042E-4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25">
      <c r="A672">
        <v>6505</v>
      </c>
      <c r="B672">
        <v>20221007</v>
      </c>
      <c r="C672">
        <v>-0.74439999999999995</v>
      </c>
      <c r="E672">
        <v>0</v>
      </c>
      <c r="F672">
        <f t="shared" si="10"/>
        <v>0</v>
      </c>
      <c r="G672">
        <v>837838</v>
      </c>
      <c r="H672">
        <v>0.8287963945206176</v>
      </c>
      <c r="I672">
        <v>6.7734247714210064E-2</v>
      </c>
      <c r="J672">
        <v>17.041803622509399</v>
      </c>
      <c r="K672">
        <v>4.7783170038667461E-4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25">
      <c r="A673">
        <v>6505</v>
      </c>
      <c r="B673">
        <v>20221011</v>
      </c>
      <c r="C673">
        <v>-1.25</v>
      </c>
      <c r="E673">
        <v>0</v>
      </c>
      <c r="F673">
        <f t="shared" si="10"/>
        <v>0</v>
      </c>
      <c r="G673">
        <v>827019</v>
      </c>
      <c r="H673">
        <v>0.82946021082448562</v>
      </c>
      <c r="I673">
        <v>6.7734247714210064E-2</v>
      </c>
      <c r="J673">
        <v>17.285972756648111</v>
      </c>
      <c r="K673">
        <v>4.7803160149423302E-4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25">
      <c r="A674">
        <v>6505</v>
      </c>
      <c r="B674">
        <v>20221012</v>
      </c>
      <c r="C674">
        <v>-1.1392</v>
      </c>
      <c r="E674">
        <v>0</v>
      </c>
      <c r="F674">
        <f t="shared" si="10"/>
        <v>0</v>
      </c>
      <c r="G674">
        <v>818371</v>
      </c>
      <c r="H674">
        <v>0.82792035318913149</v>
      </c>
      <c r="I674">
        <v>6.7734247714210064E-2</v>
      </c>
      <c r="J674">
        <v>15.627363278048261</v>
      </c>
      <c r="K674">
        <v>4.7757923557667411E-4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25">
      <c r="A675">
        <v>6505</v>
      </c>
      <c r="B675">
        <v>20221013</v>
      </c>
      <c r="C675">
        <v>-3.3290999999999999</v>
      </c>
      <c r="E675">
        <v>0</v>
      </c>
      <c r="F675">
        <f t="shared" si="10"/>
        <v>0</v>
      </c>
      <c r="G675">
        <v>792365</v>
      </c>
      <c r="H675">
        <v>0.82537480571938882</v>
      </c>
      <c r="I675">
        <v>6.7734247714210064E-2</v>
      </c>
      <c r="J675">
        <v>17.7292097622068</v>
      </c>
      <c r="K675">
        <v>4.7683331545779868E-4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25">
      <c r="A676">
        <v>6505</v>
      </c>
      <c r="B676">
        <v>20221014</v>
      </c>
      <c r="C676">
        <v>3.1787999999999998</v>
      </c>
      <c r="E676">
        <v>0</v>
      </c>
      <c r="F676">
        <f t="shared" si="10"/>
        <v>0</v>
      </c>
      <c r="G676">
        <v>815740</v>
      </c>
      <c r="H676">
        <v>0.82897338640594775</v>
      </c>
      <c r="I676">
        <v>6.7734247714210064E-2</v>
      </c>
      <c r="J676">
        <v>19.8691854714097</v>
      </c>
      <c r="K676">
        <v>4.7789275238996841E-4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25">
      <c r="A677">
        <v>6505</v>
      </c>
      <c r="B677">
        <v>20221017</v>
      </c>
      <c r="C677">
        <v>1.4120999999999999</v>
      </c>
      <c r="E677">
        <v>0</v>
      </c>
      <c r="F677">
        <f t="shared" si="10"/>
        <v>0</v>
      </c>
      <c r="G677">
        <v>826071</v>
      </c>
      <c r="H677">
        <v>0.8313162397679823</v>
      </c>
      <c r="I677">
        <v>6.7734247714210064E-2</v>
      </c>
      <c r="J677">
        <v>20.29588921150966</v>
      </c>
      <c r="K677">
        <v>4.7858019109272578E-4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25">
      <c r="A678">
        <v>6505</v>
      </c>
      <c r="B678">
        <v>20221018</v>
      </c>
      <c r="C678">
        <v>0.50629999999999997</v>
      </c>
      <c r="E678">
        <v>0</v>
      </c>
      <c r="F678">
        <f t="shared" si="10"/>
        <v>0</v>
      </c>
      <c r="G678">
        <v>830340</v>
      </c>
      <c r="H678">
        <v>0.83114928691770362</v>
      </c>
      <c r="I678">
        <v>6.7734247714210064E-2</v>
      </c>
      <c r="J678">
        <v>20.042426474814441</v>
      </c>
      <c r="K678">
        <v>4.7853017145170658E-4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25">
      <c r="A679">
        <v>6505</v>
      </c>
      <c r="B679">
        <v>20221019</v>
      </c>
      <c r="C679">
        <v>-1.8892</v>
      </c>
      <c r="E679">
        <v>0</v>
      </c>
      <c r="F679">
        <f t="shared" si="10"/>
        <v>0</v>
      </c>
      <c r="G679">
        <v>815551</v>
      </c>
      <c r="H679">
        <v>0.82935608803089189</v>
      </c>
      <c r="I679">
        <v>6.7734247714210064E-2</v>
      </c>
      <c r="J679">
        <v>20.599356243783891</v>
      </c>
      <c r="K679">
        <v>4.7800350172410162E-4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25">
      <c r="A680">
        <v>6505</v>
      </c>
      <c r="B680">
        <v>20221020</v>
      </c>
      <c r="C680">
        <v>-0.64180000000000004</v>
      </c>
      <c r="E680">
        <v>0</v>
      </c>
      <c r="F680">
        <f t="shared" si="10"/>
        <v>0</v>
      </c>
      <c r="G680">
        <v>810004</v>
      </c>
      <c r="H680">
        <v>0.82997777655346472</v>
      </c>
      <c r="I680">
        <v>6.7734247714210064E-2</v>
      </c>
      <c r="J680">
        <v>20.506729174719059</v>
      </c>
      <c r="K680">
        <v>4.7818784136669331E-4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25">
      <c r="A681">
        <v>6505</v>
      </c>
      <c r="B681">
        <v>20221021</v>
      </c>
      <c r="C681">
        <v>2.0672000000000001</v>
      </c>
      <c r="E681">
        <v>0</v>
      </c>
      <c r="F681">
        <f t="shared" si="10"/>
        <v>0</v>
      </c>
      <c r="G681">
        <v>825338</v>
      </c>
      <c r="H681">
        <v>0.83276463085694574</v>
      </c>
      <c r="I681">
        <v>6.7734247714210064E-2</v>
      </c>
      <c r="J681">
        <v>20.66313612447173</v>
      </c>
      <c r="K681">
        <v>4.7900522820487981E-4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25">
      <c r="A682">
        <v>6505</v>
      </c>
      <c r="B682">
        <v>20221024</v>
      </c>
      <c r="C682">
        <v>2.0253000000000001</v>
      </c>
      <c r="E682">
        <v>0</v>
      </c>
      <c r="F682">
        <f t="shared" si="10"/>
        <v>0</v>
      </c>
      <c r="G682">
        <v>841201</v>
      </c>
      <c r="H682">
        <v>0.83442281622287251</v>
      </c>
      <c r="I682">
        <v>6.7734247714210064E-2</v>
      </c>
      <c r="J682">
        <v>21.244192187090999</v>
      </c>
      <c r="K682">
        <v>4.7949044815584762E-4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25">
      <c r="A683">
        <v>6505</v>
      </c>
      <c r="B683">
        <v>20221025</v>
      </c>
      <c r="C683">
        <v>1.3648</v>
      </c>
      <c r="E683">
        <v>0</v>
      </c>
      <c r="F683">
        <f t="shared" si="10"/>
        <v>0</v>
      </c>
      <c r="G683">
        <v>852515</v>
      </c>
      <c r="H683">
        <v>0.83473933743071183</v>
      </c>
      <c r="I683">
        <v>6.7734247714210064E-2</v>
      </c>
      <c r="J683">
        <v>21.314620638462049</v>
      </c>
      <c r="K683">
        <v>4.7958432130896638E-4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25">
      <c r="A684">
        <v>6505</v>
      </c>
      <c r="B684">
        <v>20221026</v>
      </c>
      <c r="C684">
        <v>0.48959999999999998</v>
      </c>
      <c r="E684">
        <v>0</v>
      </c>
      <c r="F684">
        <f t="shared" si="10"/>
        <v>0</v>
      </c>
      <c r="G684">
        <v>856535</v>
      </c>
      <c r="H684">
        <v>0.83503568336727263</v>
      </c>
      <c r="I684">
        <v>6.7734247714210064E-2</v>
      </c>
      <c r="J684">
        <v>21.322094409537151</v>
      </c>
      <c r="K684">
        <v>4.7967024489106052E-4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25">
      <c r="A685">
        <v>6505</v>
      </c>
      <c r="B685">
        <v>20221027</v>
      </c>
      <c r="C685">
        <v>-0.12180000000000001</v>
      </c>
      <c r="E685">
        <v>0</v>
      </c>
      <c r="F685">
        <f t="shared" si="10"/>
        <v>0</v>
      </c>
      <c r="G685">
        <v>856069</v>
      </c>
      <c r="H685">
        <v>0.83393023033181046</v>
      </c>
      <c r="I685">
        <v>6.7734247714210064E-2</v>
      </c>
      <c r="J685">
        <v>20.759844204024589</v>
      </c>
      <c r="K685">
        <v>4.7934714899545912E-4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25">
      <c r="A686">
        <v>6505</v>
      </c>
      <c r="B686">
        <v>20221028</v>
      </c>
      <c r="C686">
        <v>-0.24390000000000001</v>
      </c>
      <c r="E686">
        <v>0</v>
      </c>
      <c r="F686">
        <f t="shared" si="10"/>
        <v>0</v>
      </c>
      <c r="G686">
        <v>853655</v>
      </c>
      <c r="H686">
        <v>0.83455741812603612</v>
      </c>
      <c r="I686">
        <v>6.7734247714210064E-2</v>
      </c>
      <c r="J686">
        <v>20.727673747437809</v>
      </c>
      <c r="K686">
        <v>4.7953033922353672E-4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25">
      <c r="A687">
        <v>6505</v>
      </c>
      <c r="B687">
        <v>20221031</v>
      </c>
      <c r="C687">
        <v>1.4670000000000001</v>
      </c>
      <c r="E687">
        <v>0</v>
      </c>
      <c r="F687">
        <f t="shared" si="10"/>
        <v>0</v>
      </c>
      <c r="G687">
        <v>864889</v>
      </c>
      <c r="H687">
        <v>0.83700249739565924</v>
      </c>
      <c r="I687">
        <v>6.7734247714210064E-2</v>
      </c>
      <c r="J687">
        <v>20.924687038475781</v>
      </c>
      <c r="K687">
        <v>4.8024494894235591E-4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25">
      <c r="A688">
        <v>6505</v>
      </c>
      <c r="B688">
        <v>20221101</v>
      </c>
      <c r="C688">
        <v>0.24099999999999999</v>
      </c>
      <c r="E688">
        <v>0</v>
      </c>
      <c r="F688">
        <f t="shared" si="10"/>
        <v>0</v>
      </c>
      <c r="G688">
        <v>867278</v>
      </c>
      <c r="H688">
        <v>0.83642096277595412</v>
      </c>
      <c r="I688">
        <v>6.7734247714210064E-2</v>
      </c>
      <c r="J688">
        <v>20.504403979272588</v>
      </c>
      <c r="K688">
        <v>4.800759807228256E-4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25">
      <c r="A689">
        <v>6505</v>
      </c>
      <c r="B689">
        <v>20221102</v>
      </c>
      <c r="C689">
        <v>-1.5625</v>
      </c>
      <c r="E689">
        <v>0</v>
      </c>
      <c r="F689">
        <f t="shared" si="10"/>
        <v>0</v>
      </c>
      <c r="G689">
        <v>854622</v>
      </c>
      <c r="H689">
        <v>0.83470268251874868</v>
      </c>
      <c r="I689">
        <v>6.7734247714210064E-2</v>
      </c>
      <c r="J689">
        <v>20.913229925355719</v>
      </c>
      <c r="K689">
        <v>4.7957294621977782E-4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25">
      <c r="A690">
        <v>6505</v>
      </c>
      <c r="B690">
        <v>20221103</v>
      </c>
      <c r="C690">
        <v>-0.1221</v>
      </c>
      <c r="E690">
        <v>0</v>
      </c>
      <c r="F690">
        <f t="shared" si="10"/>
        <v>0</v>
      </c>
      <c r="G690">
        <v>853412</v>
      </c>
      <c r="H690">
        <v>0.83502435622198068</v>
      </c>
      <c r="I690">
        <v>6.7734247714210064E-2</v>
      </c>
      <c r="J690">
        <v>20.883250588610849</v>
      </c>
      <c r="K690">
        <v>4.7966688039290312E-4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25">
      <c r="A691">
        <v>6505</v>
      </c>
      <c r="B691">
        <v>20221104</v>
      </c>
      <c r="C691">
        <v>0.61119999999999997</v>
      </c>
      <c r="E691">
        <v>0</v>
      </c>
      <c r="F691">
        <f t="shared" si="10"/>
        <v>0</v>
      </c>
      <c r="G691">
        <v>857980</v>
      </c>
      <c r="H691">
        <v>0.8362627771529263</v>
      </c>
      <c r="I691">
        <v>6.7734247714210064E-2</v>
      </c>
      <c r="J691">
        <v>20.447850188360491</v>
      </c>
      <c r="K691">
        <v>4.8002880716484057E-4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25">
      <c r="A692">
        <v>6505</v>
      </c>
      <c r="B692">
        <v>20221107</v>
      </c>
      <c r="C692">
        <v>0.85050000000000003</v>
      </c>
      <c r="E692">
        <v>0</v>
      </c>
      <c r="F692">
        <f t="shared" si="10"/>
        <v>0</v>
      </c>
      <c r="G692">
        <v>864697</v>
      </c>
      <c r="H692">
        <v>0.8373671312956863</v>
      </c>
      <c r="I692">
        <v>6.7734247714210064E-2</v>
      </c>
      <c r="J692">
        <v>20.540047572671579</v>
      </c>
      <c r="K692">
        <v>4.8035158401822279E-4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25">
      <c r="A693">
        <v>6505</v>
      </c>
      <c r="B693">
        <v>20221108</v>
      </c>
      <c r="C693">
        <v>0.3614</v>
      </c>
      <c r="E693">
        <v>0</v>
      </c>
      <c r="F693">
        <f t="shared" si="10"/>
        <v>0</v>
      </c>
      <c r="G693">
        <v>867951</v>
      </c>
      <c r="H693">
        <v>0.83712378670026144</v>
      </c>
      <c r="I693">
        <v>6.7734247714210064E-2</v>
      </c>
      <c r="J693">
        <v>20.552683501093771</v>
      </c>
      <c r="K693">
        <v>4.8027994106084499E-4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25">
      <c r="A694">
        <v>6505</v>
      </c>
      <c r="B694">
        <v>20221109</v>
      </c>
      <c r="C694">
        <v>0</v>
      </c>
      <c r="E694">
        <v>0</v>
      </c>
      <c r="F694">
        <f t="shared" si="10"/>
        <v>0</v>
      </c>
      <c r="G694">
        <v>868676</v>
      </c>
      <c r="H694">
        <v>0.83575658211173931</v>
      </c>
      <c r="I694">
        <v>6.7734247714210064E-2</v>
      </c>
      <c r="J694">
        <v>20.53973365317816</v>
      </c>
      <c r="K694">
        <v>4.7987909775762372E-4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25">
      <c r="A695">
        <v>6505</v>
      </c>
      <c r="B695">
        <v>20221110</v>
      </c>
      <c r="C695">
        <v>-0.96040000000000003</v>
      </c>
      <c r="E695">
        <v>0</v>
      </c>
      <c r="F695">
        <f t="shared" si="10"/>
        <v>0</v>
      </c>
      <c r="G695">
        <v>860460</v>
      </c>
      <c r="H695">
        <v>0.83550981258302859</v>
      </c>
      <c r="I695">
        <v>6.7734247714210064E-2</v>
      </c>
      <c r="J695">
        <v>20.724115658015659</v>
      </c>
      <c r="K695">
        <v>4.7980894413406718E-4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25">
      <c r="A696">
        <v>6505</v>
      </c>
      <c r="B696">
        <v>20221111</v>
      </c>
      <c r="C696">
        <v>1.6970000000000001</v>
      </c>
      <c r="E696">
        <v>0</v>
      </c>
      <c r="F696">
        <f t="shared" si="10"/>
        <v>0</v>
      </c>
      <c r="G696">
        <v>873866</v>
      </c>
      <c r="H696">
        <v>0.83775491281570746</v>
      </c>
      <c r="I696">
        <v>6.7734247714210064E-2</v>
      </c>
      <c r="J696">
        <v>20.52716260530261</v>
      </c>
      <c r="K696">
        <v>4.8046527585357708E-4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25">
      <c r="A697">
        <v>6505</v>
      </c>
      <c r="B697">
        <v>20221114</v>
      </c>
      <c r="C697">
        <v>1.4302999999999999</v>
      </c>
      <c r="E697">
        <v>0</v>
      </c>
      <c r="F697">
        <f t="shared" si="10"/>
        <v>0</v>
      </c>
      <c r="G697">
        <v>885298</v>
      </c>
      <c r="H697">
        <v>0.83974061844434156</v>
      </c>
      <c r="I697">
        <v>6.7734247714210064E-2</v>
      </c>
      <c r="J697">
        <v>20.541459405798911</v>
      </c>
      <c r="K697">
        <v>4.8104408986013639E-4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25">
      <c r="A698">
        <v>6505</v>
      </c>
      <c r="B698">
        <v>20221115</v>
      </c>
      <c r="C698">
        <v>0.94010000000000005</v>
      </c>
      <c r="E698">
        <v>0</v>
      </c>
      <c r="F698">
        <f t="shared" si="10"/>
        <v>0</v>
      </c>
      <c r="G698">
        <v>893024</v>
      </c>
      <c r="H698">
        <v>0.84084401175994183</v>
      </c>
      <c r="I698">
        <v>6.7734247714210064E-2</v>
      </c>
      <c r="J698">
        <v>19.922141355370609</v>
      </c>
      <c r="K698">
        <v>4.8136550311512908E-4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25">
      <c r="A699">
        <v>6505</v>
      </c>
      <c r="B699">
        <v>20221116</v>
      </c>
      <c r="C699">
        <v>-3.1432000000000002</v>
      </c>
      <c r="E699">
        <v>0</v>
      </c>
      <c r="F699">
        <f t="shared" si="10"/>
        <v>0</v>
      </c>
      <c r="G699">
        <v>867065</v>
      </c>
      <c r="H699">
        <v>0.83683040226044636</v>
      </c>
      <c r="I699">
        <v>6.7734247714210064E-2</v>
      </c>
      <c r="J699">
        <v>21.724232876896831</v>
      </c>
      <c r="K699">
        <v>4.801939144231756E-4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25">
      <c r="A700">
        <v>6505</v>
      </c>
      <c r="B700">
        <v>20221117</v>
      </c>
      <c r="C700">
        <v>0.48080000000000001</v>
      </c>
      <c r="E700">
        <v>0</v>
      </c>
      <c r="F700">
        <f t="shared" si="10"/>
        <v>0</v>
      </c>
      <c r="G700">
        <v>871459</v>
      </c>
      <c r="H700">
        <v>0.83641191286054994</v>
      </c>
      <c r="I700">
        <v>6.7734247714210064E-2</v>
      </c>
      <c r="J700">
        <v>21.73373588315301</v>
      </c>
      <c r="K700">
        <v>4.800694719274019E-4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25">
      <c r="A701">
        <v>6505</v>
      </c>
      <c r="B701">
        <v>20221118</v>
      </c>
      <c r="C701">
        <v>-0.95689999999999997</v>
      </c>
      <c r="E701">
        <v>0</v>
      </c>
      <c r="F701">
        <f t="shared" si="10"/>
        <v>0</v>
      </c>
      <c r="G701">
        <v>863995</v>
      </c>
      <c r="H701">
        <v>0.83475571341506849</v>
      </c>
      <c r="I701">
        <v>6.7734247714210064E-2</v>
      </c>
      <c r="J701">
        <v>21.872204144972429</v>
      </c>
      <c r="K701">
        <v>4.7958296697029002E-4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25">
      <c r="A702">
        <v>6505</v>
      </c>
      <c r="B702">
        <v>20221121</v>
      </c>
      <c r="C702">
        <v>0</v>
      </c>
      <c r="E702">
        <v>0</v>
      </c>
      <c r="F702">
        <f t="shared" si="10"/>
        <v>0</v>
      </c>
      <c r="G702">
        <v>864617</v>
      </c>
      <c r="H702">
        <v>0.833582484570912</v>
      </c>
      <c r="I702">
        <v>6.7734247714210064E-2</v>
      </c>
      <c r="J702">
        <v>21.73980593765695</v>
      </c>
      <c r="K702">
        <v>4.792379580178226E-4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25">
      <c r="A703">
        <v>6505</v>
      </c>
      <c r="B703">
        <v>20221122</v>
      </c>
      <c r="C703">
        <v>0.72460000000000002</v>
      </c>
      <c r="E703">
        <v>0</v>
      </c>
      <c r="F703">
        <f t="shared" si="10"/>
        <v>0</v>
      </c>
      <c r="G703">
        <v>872426</v>
      </c>
      <c r="H703">
        <v>0.83072113953444604</v>
      </c>
      <c r="I703">
        <v>6.7734247714210064E-2</v>
      </c>
      <c r="J703">
        <v>21.4525543312308</v>
      </c>
      <c r="K703">
        <v>4.7839025793919049E-4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25">
      <c r="A704">
        <v>6505</v>
      </c>
      <c r="B704">
        <v>20221123</v>
      </c>
      <c r="C704">
        <v>-0.35970000000000002</v>
      </c>
      <c r="E704">
        <v>0</v>
      </c>
      <c r="F704">
        <f t="shared" si="10"/>
        <v>0</v>
      </c>
      <c r="G704">
        <v>869784</v>
      </c>
      <c r="H704">
        <v>0.8297924501514975</v>
      </c>
      <c r="I704">
        <v>6.7734247714210064E-2</v>
      </c>
      <c r="J704">
        <v>21.196695089748399</v>
      </c>
      <c r="K704">
        <v>4.7811720192619778E-4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25">
      <c r="A705">
        <v>6505</v>
      </c>
      <c r="B705">
        <v>20221124</v>
      </c>
      <c r="C705">
        <v>2.7677</v>
      </c>
      <c r="E705">
        <v>0</v>
      </c>
      <c r="F705">
        <f t="shared" si="10"/>
        <v>0</v>
      </c>
      <c r="G705">
        <v>891646</v>
      </c>
      <c r="H705">
        <v>0.83382446092220686</v>
      </c>
      <c r="I705">
        <v>6.7734247714210064E-2</v>
      </c>
      <c r="J705">
        <v>19.715100842790751</v>
      </c>
      <c r="K705">
        <v>4.7930319597427602E-4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25">
      <c r="A706">
        <v>6505</v>
      </c>
      <c r="B706">
        <v>20221125</v>
      </c>
      <c r="C706">
        <v>1.7564</v>
      </c>
      <c r="E706">
        <v>0</v>
      </c>
      <c r="F706">
        <f t="shared" si="10"/>
        <v>0</v>
      </c>
      <c r="G706">
        <v>905214</v>
      </c>
      <c r="H706">
        <v>0.83760765705690943</v>
      </c>
      <c r="I706">
        <v>6.7734247714210064E-2</v>
      </c>
      <c r="J706">
        <v>18.54909897439855</v>
      </c>
      <c r="K706">
        <v>4.8041157804264688E-4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25">
      <c r="A707">
        <v>6505</v>
      </c>
      <c r="B707">
        <v>20221128</v>
      </c>
      <c r="C707">
        <v>-3.3372000000000002</v>
      </c>
      <c r="E707">
        <v>0</v>
      </c>
      <c r="F707">
        <f t="shared" ref="F707:F770" si="11">E707*K707</f>
        <v>0</v>
      </c>
      <c r="G707">
        <v>877146</v>
      </c>
      <c r="H707">
        <v>0.83360005006151294</v>
      </c>
      <c r="I707">
        <v>6.7734247714210064E-2</v>
      </c>
      <c r="J707">
        <v>20.77961649734139</v>
      </c>
      <c r="K707">
        <v>4.7923938865162332E-4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25">
      <c r="A708">
        <v>6505</v>
      </c>
      <c r="B708">
        <v>20221129</v>
      </c>
      <c r="C708">
        <v>0.59519999999999995</v>
      </c>
      <c r="E708">
        <v>0</v>
      </c>
      <c r="F708">
        <f t="shared" si="11"/>
        <v>0</v>
      </c>
      <c r="G708">
        <v>881611</v>
      </c>
      <c r="H708">
        <v>0.83499546618894405</v>
      </c>
      <c r="I708">
        <v>6.7734247714210064E-2</v>
      </c>
      <c r="J708">
        <v>20.7788772806081</v>
      </c>
      <c r="K708">
        <v>4.7965041540364462E-4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25">
      <c r="A709">
        <v>6505</v>
      </c>
      <c r="B709">
        <v>20221130</v>
      </c>
      <c r="C709">
        <v>0.1183</v>
      </c>
      <c r="E709">
        <v>0</v>
      </c>
      <c r="F709">
        <f t="shared" si="11"/>
        <v>0</v>
      </c>
      <c r="G709">
        <v>882683</v>
      </c>
      <c r="H709">
        <v>0.83494123336321824</v>
      </c>
      <c r="I709">
        <v>6.7734247714210064E-2</v>
      </c>
      <c r="J709">
        <v>19.938520822064302</v>
      </c>
      <c r="K709">
        <v>4.7963447929641028E-4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25">
      <c r="A710">
        <v>6505</v>
      </c>
      <c r="B710">
        <v>20221201</v>
      </c>
      <c r="C710">
        <v>-0.35460000000000003</v>
      </c>
      <c r="E710">
        <v>0</v>
      </c>
      <c r="F710">
        <f t="shared" si="11"/>
        <v>0</v>
      </c>
      <c r="G710">
        <v>880114</v>
      </c>
      <c r="H710">
        <v>0.83389870007679356</v>
      </c>
      <c r="I710">
        <v>6.7734247714210064E-2</v>
      </c>
      <c r="J710">
        <v>19.81258866899401</v>
      </c>
      <c r="K710">
        <v>4.7932858047493049E-4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25">
      <c r="A711">
        <v>6505</v>
      </c>
      <c r="B711">
        <v>20221202</v>
      </c>
      <c r="C711">
        <v>-0.94899999999999995</v>
      </c>
      <c r="E711">
        <v>0</v>
      </c>
      <c r="F711">
        <f t="shared" si="11"/>
        <v>0</v>
      </c>
      <c r="G711">
        <v>872521</v>
      </c>
      <c r="H711">
        <v>0.83247740723480368</v>
      </c>
      <c r="I711">
        <v>6.7734247714210064E-2</v>
      </c>
      <c r="J711">
        <v>19.487783934042149</v>
      </c>
      <c r="K711">
        <v>4.7891196111269648E-4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25">
      <c r="A712">
        <v>6505</v>
      </c>
      <c r="B712">
        <v>20221205</v>
      </c>
      <c r="C712">
        <v>0.83830000000000005</v>
      </c>
      <c r="E712">
        <v>0</v>
      </c>
      <c r="F712">
        <f t="shared" si="11"/>
        <v>0</v>
      </c>
      <c r="G712">
        <v>879414</v>
      </c>
      <c r="H712">
        <v>0.83326342997134106</v>
      </c>
      <c r="I712">
        <v>6.7734247714210064E-2</v>
      </c>
      <c r="J712">
        <v>18.902167971034071</v>
      </c>
      <c r="K712">
        <v>4.7914142322244378E-4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25">
      <c r="A713">
        <v>6505</v>
      </c>
      <c r="B713">
        <v>20221206</v>
      </c>
      <c r="C713">
        <v>-1.0689</v>
      </c>
      <c r="E713">
        <v>0</v>
      </c>
      <c r="F713">
        <f t="shared" si="11"/>
        <v>0</v>
      </c>
      <c r="G713">
        <v>870235</v>
      </c>
      <c r="H713">
        <v>0.83284343596281685</v>
      </c>
      <c r="I713">
        <v>6.7734247714210064E-2</v>
      </c>
      <c r="J713">
        <v>18.86622072187081</v>
      </c>
      <c r="K713">
        <v>4.7901940869271109E-4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25">
      <c r="A714">
        <v>6505</v>
      </c>
      <c r="B714">
        <v>20221207</v>
      </c>
      <c r="C714">
        <v>-1.0804</v>
      </c>
      <c r="E714">
        <v>0</v>
      </c>
      <c r="F714">
        <f t="shared" si="11"/>
        <v>0</v>
      </c>
      <c r="G714">
        <v>861232</v>
      </c>
      <c r="H714">
        <v>0.83208366449032234</v>
      </c>
      <c r="I714">
        <v>6.7734247714210064E-2</v>
      </c>
      <c r="J714">
        <v>19.088949447702241</v>
      </c>
      <c r="K714">
        <v>4.7879753657602682E-4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25">
      <c r="A715">
        <v>6505</v>
      </c>
      <c r="B715">
        <v>20221208</v>
      </c>
      <c r="C715">
        <v>-1.335</v>
      </c>
      <c r="E715">
        <v>0</v>
      </c>
      <c r="F715">
        <f t="shared" si="11"/>
        <v>0</v>
      </c>
      <c r="G715">
        <v>850927</v>
      </c>
      <c r="H715">
        <v>0.82980031196388071</v>
      </c>
      <c r="I715">
        <v>6.7734247714210064E-2</v>
      </c>
      <c r="J715">
        <v>19.404041897731059</v>
      </c>
      <c r="K715">
        <v>4.7812715092324299E-4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-1</v>
      </c>
      <c r="Q715" t="s">
        <v>16</v>
      </c>
      <c r="R715" t="s">
        <v>17</v>
      </c>
    </row>
    <row r="716" spans="1:18" x14ac:dyDescent="0.25">
      <c r="A716">
        <v>6505</v>
      </c>
      <c r="B716">
        <v>20221209</v>
      </c>
      <c r="C716">
        <v>0.246</v>
      </c>
      <c r="E716">
        <v>0</v>
      </c>
      <c r="F716">
        <f t="shared" si="11"/>
        <v>0</v>
      </c>
      <c r="G716">
        <v>853026</v>
      </c>
      <c r="H716">
        <v>0.82979337217412585</v>
      </c>
      <c r="I716">
        <v>6.7734247714210064E-2</v>
      </c>
      <c r="J716">
        <v>19.40042815654229</v>
      </c>
      <c r="K716">
        <v>4.7812383786330999E-4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25">
      <c r="A717">
        <v>6505</v>
      </c>
      <c r="B717">
        <v>20221212</v>
      </c>
      <c r="C717">
        <v>-0.49080000000000001</v>
      </c>
      <c r="E717">
        <v>0</v>
      </c>
      <c r="F717">
        <f t="shared" si="11"/>
        <v>0</v>
      </c>
      <c r="G717">
        <v>849107</v>
      </c>
      <c r="H717">
        <v>0.82927939613321056</v>
      </c>
      <c r="I717">
        <v>6.7734247714210064E-2</v>
      </c>
      <c r="J717">
        <v>19.049502456147881</v>
      </c>
      <c r="K717">
        <v>4.7797275732664189E-4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25">
      <c r="A718">
        <v>6505</v>
      </c>
      <c r="B718">
        <v>20221213</v>
      </c>
      <c r="C718">
        <v>-0.12330000000000001</v>
      </c>
      <c r="E718">
        <v>0</v>
      </c>
      <c r="F718">
        <f t="shared" si="11"/>
        <v>0</v>
      </c>
      <c r="G718">
        <v>848511</v>
      </c>
      <c r="H718">
        <v>0.82841867358200705</v>
      </c>
      <c r="I718">
        <v>6.7734247714210064E-2</v>
      </c>
      <c r="J718">
        <v>19.024867444165519</v>
      </c>
      <c r="K718">
        <v>4.7771908123876082E-4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25">
      <c r="A719">
        <v>6505</v>
      </c>
      <c r="B719">
        <v>20221214</v>
      </c>
      <c r="C719">
        <v>2.2222</v>
      </c>
      <c r="E719">
        <v>0</v>
      </c>
      <c r="F719">
        <f t="shared" si="11"/>
        <v>0</v>
      </c>
      <c r="G719">
        <v>865947</v>
      </c>
      <c r="H719">
        <v>0.83108045369304617</v>
      </c>
      <c r="I719">
        <v>6.7734247714210064E-2</v>
      </c>
      <c r="J719">
        <v>19.492165506779919</v>
      </c>
      <c r="K719">
        <v>4.7850190086402031E-4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25">
      <c r="A720">
        <v>6505</v>
      </c>
      <c r="B720">
        <v>20221215</v>
      </c>
      <c r="C720">
        <v>0</v>
      </c>
      <c r="E720">
        <v>-1</v>
      </c>
      <c r="F720">
        <f t="shared" si="11"/>
        <v>-4.7862736860358512E-4</v>
      </c>
      <c r="G720">
        <v>865720</v>
      </c>
      <c r="H720">
        <v>0.83150570561866222</v>
      </c>
      <c r="I720">
        <v>6.7734247714210064E-2</v>
      </c>
      <c r="J720">
        <v>19.485220664286679</v>
      </c>
      <c r="K720">
        <v>4.7862736860358512E-4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25">
      <c r="A721">
        <v>6505</v>
      </c>
      <c r="B721">
        <v>20221216</v>
      </c>
      <c r="C721">
        <v>-2.1739000000000002</v>
      </c>
      <c r="E721">
        <v>0</v>
      </c>
      <c r="F721">
        <f t="shared" si="11"/>
        <v>0</v>
      </c>
      <c r="G721">
        <v>848114</v>
      </c>
      <c r="H721">
        <v>0.82917566476657678</v>
      </c>
      <c r="I721">
        <v>6.7734247714210064E-2</v>
      </c>
      <c r="J721">
        <v>20.31206716388958</v>
      </c>
      <c r="K721">
        <v>4.7794270032210551E-4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25">
      <c r="A722">
        <v>6505</v>
      </c>
      <c r="B722">
        <v>20221219</v>
      </c>
      <c r="C722">
        <v>-0.86419999999999997</v>
      </c>
      <c r="E722">
        <v>0</v>
      </c>
      <c r="F722">
        <f t="shared" si="11"/>
        <v>0</v>
      </c>
      <c r="G722">
        <v>841617</v>
      </c>
      <c r="H722">
        <v>0.82756976170576524</v>
      </c>
      <c r="I722">
        <v>6.7734247714210064E-2</v>
      </c>
      <c r="J722">
        <v>20.27175864227539</v>
      </c>
      <c r="K722">
        <v>4.7747011170312729E-4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25">
      <c r="A723">
        <v>6505</v>
      </c>
      <c r="B723">
        <v>20221220</v>
      </c>
      <c r="C723">
        <v>-0.74719999999999998</v>
      </c>
      <c r="E723">
        <v>0</v>
      </c>
      <c r="F723">
        <f t="shared" si="11"/>
        <v>0</v>
      </c>
      <c r="G723">
        <v>835393</v>
      </c>
      <c r="H723">
        <v>0.82743521900372696</v>
      </c>
      <c r="I723">
        <v>6.7734247714210064E-2</v>
      </c>
      <c r="J723">
        <v>20.310058011299891</v>
      </c>
      <c r="K723">
        <v>4.7743295595712479E-4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25">
      <c r="A724">
        <v>6505</v>
      </c>
      <c r="B724">
        <v>20221221</v>
      </c>
      <c r="C724">
        <v>-0.1255</v>
      </c>
      <c r="E724">
        <v>0</v>
      </c>
      <c r="F724">
        <f t="shared" si="11"/>
        <v>0</v>
      </c>
      <c r="G724">
        <v>834686</v>
      </c>
      <c r="H724">
        <v>0.82677546724049988</v>
      </c>
      <c r="I724">
        <v>6.7734247714210064E-2</v>
      </c>
      <c r="J724">
        <v>20.3016765382249</v>
      </c>
      <c r="K724">
        <v>4.7723755439379068E-4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25">
      <c r="A725">
        <v>6505</v>
      </c>
      <c r="B725">
        <v>20221222</v>
      </c>
      <c r="C725">
        <v>1.7587999999999999</v>
      </c>
      <c r="E725">
        <v>0</v>
      </c>
      <c r="F725">
        <f t="shared" si="11"/>
        <v>0</v>
      </c>
      <c r="G725">
        <v>848404</v>
      </c>
      <c r="H725">
        <v>0.82862015504519282</v>
      </c>
      <c r="I725">
        <v>6.7734247714210064E-2</v>
      </c>
      <c r="J725">
        <v>20.75634955953846</v>
      </c>
      <c r="K725">
        <v>4.7777933076810362E-4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25">
      <c r="A726">
        <v>6505</v>
      </c>
      <c r="B726">
        <v>20221223</v>
      </c>
      <c r="C726">
        <v>-1.1111</v>
      </c>
      <c r="E726">
        <v>0</v>
      </c>
      <c r="F726">
        <f t="shared" si="11"/>
        <v>0</v>
      </c>
      <c r="G726">
        <v>839885</v>
      </c>
      <c r="H726">
        <v>0.82686519565973537</v>
      </c>
      <c r="I726">
        <v>6.7734247714210064E-2</v>
      </c>
      <c r="J726">
        <v>20.382129655822339</v>
      </c>
      <c r="K726">
        <v>4.7726257154603467E-4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25">
      <c r="A727">
        <v>6505</v>
      </c>
      <c r="B727">
        <v>20221226</v>
      </c>
      <c r="C727">
        <v>0.24970000000000001</v>
      </c>
      <c r="E727">
        <v>0</v>
      </c>
      <c r="F727">
        <f t="shared" si="11"/>
        <v>0</v>
      </c>
      <c r="G727">
        <v>841915</v>
      </c>
      <c r="H727">
        <v>0.82699889831957385</v>
      </c>
      <c r="I727">
        <v>6.7734247714210064E-2</v>
      </c>
      <c r="J727">
        <v>19.975218274519889</v>
      </c>
      <c r="K727">
        <v>4.773011087832512E-4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25">
      <c r="A728">
        <v>6505</v>
      </c>
      <c r="B728">
        <v>20221227</v>
      </c>
      <c r="C728">
        <v>0.87170000000000003</v>
      </c>
      <c r="E728">
        <v>0</v>
      </c>
      <c r="F728">
        <f t="shared" si="11"/>
        <v>0</v>
      </c>
      <c r="G728">
        <v>848665</v>
      </c>
      <c r="H728">
        <v>0.8281249910298687</v>
      </c>
      <c r="I728">
        <v>6.7734247714210064E-2</v>
      </c>
      <c r="J728">
        <v>19.945393803851161</v>
      </c>
      <c r="K728">
        <v>4.7763239363115271E-4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1</v>
      </c>
      <c r="Q728" t="s">
        <v>16</v>
      </c>
      <c r="R728" t="s">
        <v>17</v>
      </c>
    </row>
    <row r="729" spans="1:18" x14ac:dyDescent="0.25">
      <c r="A729">
        <v>6505</v>
      </c>
      <c r="B729">
        <v>20221228</v>
      </c>
      <c r="C729">
        <v>-0.61729999999999996</v>
      </c>
      <c r="E729">
        <v>0</v>
      </c>
      <c r="F729">
        <f t="shared" si="11"/>
        <v>0</v>
      </c>
      <c r="G729">
        <v>843766</v>
      </c>
      <c r="H729">
        <v>0.82747071130507721</v>
      </c>
      <c r="I729">
        <v>6.7734247714210064E-2</v>
      </c>
      <c r="J729">
        <v>18.294213641629511</v>
      </c>
      <c r="K729">
        <v>4.7744010278297108E-4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25">
      <c r="A730">
        <v>6505</v>
      </c>
      <c r="B730">
        <v>20221229</v>
      </c>
      <c r="C730">
        <v>-0.99380000000000002</v>
      </c>
      <c r="E730">
        <v>0</v>
      </c>
      <c r="F730">
        <f t="shared" si="11"/>
        <v>0</v>
      </c>
      <c r="G730">
        <v>835939</v>
      </c>
      <c r="H730">
        <v>0.82638707133277789</v>
      </c>
      <c r="I730">
        <v>6.7734247714210064E-2</v>
      </c>
      <c r="J730">
        <v>18.36218080853871</v>
      </c>
      <c r="K730">
        <v>4.7712111694261228E-4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25">
      <c r="A731">
        <v>6505</v>
      </c>
      <c r="B731">
        <v>20221230</v>
      </c>
      <c r="C731">
        <v>0.75280000000000002</v>
      </c>
      <c r="E731">
        <v>0</v>
      </c>
      <c r="F731">
        <f t="shared" si="11"/>
        <v>0</v>
      </c>
      <c r="G731">
        <v>841663</v>
      </c>
      <c r="H731">
        <v>0.82748079461245216</v>
      </c>
      <c r="I731">
        <v>6.7734247714210064E-2</v>
      </c>
      <c r="J731">
        <v>18.376071496351489</v>
      </c>
      <c r="K731">
        <v>4.7744401619323988E-4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25">
      <c r="A732">
        <v>6505</v>
      </c>
      <c r="B732">
        <v>20230103</v>
      </c>
      <c r="C732">
        <v>-0.24909999999999999</v>
      </c>
      <c r="E732">
        <v>0</v>
      </c>
      <c r="F732">
        <f t="shared" si="11"/>
        <v>0</v>
      </c>
      <c r="G732">
        <v>839747</v>
      </c>
      <c r="H732">
        <v>0.8271334931504265</v>
      </c>
      <c r="I732">
        <v>-8.206877096008279E-3</v>
      </c>
      <c r="J732">
        <v>18.37517443578983</v>
      </c>
      <c r="K732">
        <v>5.8875443809716654E-4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25">
      <c r="A733">
        <v>6505</v>
      </c>
      <c r="B733">
        <v>20230104</v>
      </c>
      <c r="C733">
        <v>-0.49940000000000001</v>
      </c>
      <c r="E733">
        <v>1</v>
      </c>
      <c r="F733">
        <f t="shared" si="11"/>
        <v>5.8819474043345706E-4</v>
      </c>
      <c r="G733">
        <v>836349</v>
      </c>
      <c r="H733">
        <v>0.82559654033293706</v>
      </c>
      <c r="I733">
        <v>-8.206877096008279E-3</v>
      </c>
      <c r="J733">
        <v>18.150282081638561</v>
      </c>
      <c r="K733">
        <v>5.8819474043345706E-4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25">
      <c r="A734">
        <v>6505</v>
      </c>
      <c r="B734">
        <v>20230105</v>
      </c>
      <c r="C734">
        <v>0</v>
      </c>
      <c r="E734">
        <v>0</v>
      </c>
      <c r="F734">
        <f t="shared" si="11"/>
        <v>0</v>
      </c>
      <c r="G734">
        <v>836324</v>
      </c>
      <c r="H734">
        <v>0.82564434202376846</v>
      </c>
      <c r="I734">
        <v>-8.206877096008279E-3</v>
      </c>
      <c r="J734">
        <v>18.14680011321629</v>
      </c>
      <c r="K734">
        <v>5.8821232317472815E-4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25">
      <c r="A735">
        <v>6505</v>
      </c>
      <c r="B735">
        <v>20230106</v>
      </c>
      <c r="C735">
        <v>1.8821000000000001</v>
      </c>
      <c r="E735">
        <v>0</v>
      </c>
      <c r="F735">
        <f t="shared" si="11"/>
        <v>0</v>
      </c>
      <c r="G735">
        <v>850692</v>
      </c>
      <c r="H735">
        <v>0.82825772990965363</v>
      </c>
      <c r="I735">
        <v>-8.206877096008279E-3</v>
      </c>
      <c r="J735">
        <v>17.288402533599509</v>
      </c>
      <c r="K735">
        <v>5.8916111001342648E-4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25">
      <c r="A736">
        <v>6505</v>
      </c>
      <c r="B736">
        <v>20230109</v>
      </c>
      <c r="C736">
        <v>1.1084000000000001</v>
      </c>
      <c r="E736">
        <v>0</v>
      </c>
      <c r="F736">
        <f t="shared" si="11"/>
        <v>0</v>
      </c>
      <c r="G736">
        <v>859487</v>
      </c>
      <c r="H736">
        <v>0.82945674435457917</v>
      </c>
      <c r="I736">
        <v>-8.206877096008279E-3</v>
      </c>
      <c r="J736">
        <v>16.940118835597879</v>
      </c>
      <c r="K736">
        <v>5.8959532818894124E-4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25">
      <c r="A737">
        <v>6505</v>
      </c>
      <c r="B737">
        <v>20230110</v>
      </c>
      <c r="C737">
        <v>0.60899999999999999</v>
      </c>
      <c r="E737">
        <v>0</v>
      </c>
      <c r="F737">
        <f t="shared" si="11"/>
        <v>0</v>
      </c>
      <c r="G737">
        <v>864192</v>
      </c>
      <c r="H737">
        <v>0.83045393639208476</v>
      </c>
      <c r="I737">
        <v>-8.206877096008279E-3</v>
      </c>
      <c r="J737">
        <v>14.67951535545547</v>
      </c>
      <c r="K737">
        <v>5.8995652183393889E-4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25">
      <c r="A738">
        <v>6505</v>
      </c>
      <c r="B738">
        <v>20230111</v>
      </c>
      <c r="C738">
        <v>-1.6949000000000001</v>
      </c>
      <c r="E738">
        <v>0</v>
      </c>
      <c r="F738">
        <f t="shared" si="11"/>
        <v>0</v>
      </c>
      <c r="G738">
        <v>850964</v>
      </c>
      <c r="H738">
        <v>0.8277468110149595</v>
      </c>
      <c r="I738">
        <v>-8.206877096008279E-3</v>
      </c>
      <c r="J738">
        <v>15.17274316969613</v>
      </c>
      <c r="K738">
        <v>5.889727920329671E-4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25">
      <c r="A739">
        <v>6505</v>
      </c>
      <c r="B739">
        <v>20230112</v>
      </c>
      <c r="C739">
        <v>0.61580000000000001</v>
      </c>
      <c r="E739">
        <v>0</v>
      </c>
      <c r="F739">
        <f t="shared" si="11"/>
        <v>0</v>
      </c>
      <c r="G739">
        <v>856024</v>
      </c>
      <c r="H739">
        <v>0.82809341540031633</v>
      </c>
      <c r="I739">
        <v>-8.206877096008279E-3</v>
      </c>
      <c r="J739">
        <v>15.29360086847406</v>
      </c>
      <c r="K739">
        <v>5.8909660205453188E-4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25">
      <c r="A740">
        <v>6505</v>
      </c>
      <c r="B740">
        <v>20230113</v>
      </c>
      <c r="C740">
        <v>0.61199999999999999</v>
      </c>
      <c r="E740">
        <v>0</v>
      </c>
      <c r="F740">
        <f t="shared" si="11"/>
        <v>0</v>
      </c>
      <c r="G740">
        <v>860695</v>
      </c>
      <c r="H740">
        <v>0.82916293854763601</v>
      </c>
      <c r="I740">
        <v>-8.206877096008279E-3</v>
      </c>
      <c r="J740">
        <v>15.389988205000019</v>
      </c>
      <c r="K740">
        <v>5.8948526057978198E-4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25">
      <c r="A741">
        <v>6505</v>
      </c>
      <c r="B741">
        <v>20230116</v>
      </c>
      <c r="C741">
        <v>1.9464999999999999</v>
      </c>
      <c r="E741">
        <v>0</v>
      </c>
      <c r="F741">
        <f t="shared" si="11"/>
        <v>0</v>
      </c>
      <c r="G741">
        <v>875674</v>
      </c>
      <c r="H741">
        <v>0.83245784880810991</v>
      </c>
      <c r="I741">
        <v>-8.206877096008279E-3</v>
      </c>
      <c r="J741">
        <v>16.040068169193471</v>
      </c>
      <c r="K741">
        <v>5.9067920819036424E-4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25">
      <c r="A742">
        <v>6505</v>
      </c>
      <c r="B742">
        <v>20230117</v>
      </c>
      <c r="C742">
        <v>-0.83530000000000004</v>
      </c>
      <c r="E742">
        <v>0</v>
      </c>
      <c r="F742">
        <f t="shared" si="11"/>
        <v>0</v>
      </c>
      <c r="G742">
        <v>868951</v>
      </c>
      <c r="H742">
        <v>0.83134787675053878</v>
      </c>
      <c r="I742">
        <v>-8.206877096008279E-3</v>
      </c>
      <c r="J742">
        <v>16.024336102822069</v>
      </c>
      <c r="K742">
        <v>5.9027711941674749E-4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25">
      <c r="A743">
        <v>6505</v>
      </c>
      <c r="B743">
        <v>20230130</v>
      </c>
      <c r="C743">
        <v>1.8050999999999999</v>
      </c>
      <c r="E743">
        <v>0</v>
      </c>
      <c r="F743">
        <f t="shared" si="11"/>
        <v>0</v>
      </c>
      <c r="G743">
        <v>883457</v>
      </c>
      <c r="H743">
        <v>0.83352636326030871</v>
      </c>
      <c r="I743">
        <v>-8.206877096008279E-3</v>
      </c>
      <c r="J743">
        <v>16.449292688119598</v>
      </c>
      <c r="K743">
        <v>5.9106493380782835E-4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25">
      <c r="A744">
        <v>6505</v>
      </c>
      <c r="B744">
        <v>20230131</v>
      </c>
      <c r="C744">
        <v>-0.82740000000000002</v>
      </c>
      <c r="E744">
        <v>0</v>
      </c>
      <c r="F744">
        <f t="shared" si="11"/>
        <v>0</v>
      </c>
      <c r="G744">
        <v>877908</v>
      </c>
      <c r="H744">
        <v>0.83026032699734809</v>
      </c>
      <c r="I744">
        <v>-8.206877096008279E-3</v>
      </c>
      <c r="J744">
        <v>16.260488802578209</v>
      </c>
      <c r="K744">
        <v>5.898794879058806E-4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25">
      <c r="A745">
        <v>6505</v>
      </c>
      <c r="B745">
        <v>20230201</v>
      </c>
      <c r="C745">
        <v>-1.4302999999999999</v>
      </c>
      <c r="E745">
        <v>0</v>
      </c>
      <c r="F745">
        <f t="shared" si="11"/>
        <v>0</v>
      </c>
      <c r="G745">
        <v>866895</v>
      </c>
      <c r="H745">
        <v>0.8273679986574014</v>
      </c>
      <c r="I745">
        <v>-8.206877096008279E-3</v>
      </c>
      <c r="J745">
        <v>16.298037666724561</v>
      </c>
      <c r="K745">
        <v>5.8882933115579422E-4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25">
      <c r="A746">
        <v>6505</v>
      </c>
      <c r="B746">
        <v>20230202</v>
      </c>
      <c r="C746">
        <v>0.12089999999999999</v>
      </c>
      <c r="E746">
        <v>0</v>
      </c>
      <c r="F746">
        <f t="shared" si="11"/>
        <v>0</v>
      </c>
      <c r="G746">
        <v>868070</v>
      </c>
      <c r="H746">
        <v>0.82713176549315059</v>
      </c>
      <c r="I746">
        <v>-8.206877096008279E-3</v>
      </c>
      <c r="J746">
        <v>16.29085730582279</v>
      </c>
      <c r="K746">
        <v>5.8874290275866617E-4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25">
      <c r="A747">
        <v>6505</v>
      </c>
      <c r="B747">
        <v>20230203</v>
      </c>
      <c r="C747">
        <v>-0.72460000000000002</v>
      </c>
      <c r="E747">
        <v>0</v>
      </c>
      <c r="F747">
        <f t="shared" si="11"/>
        <v>0</v>
      </c>
      <c r="G747">
        <v>862552</v>
      </c>
      <c r="H747">
        <v>0.82568549190267304</v>
      </c>
      <c r="I747">
        <v>-8.206877096008279E-3</v>
      </c>
      <c r="J747">
        <v>16.345910231755848</v>
      </c>
      <c r="K747">
        <v>5.8821614969847087E-4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25">
      <c r="A748">
        <v>6505</v>
      </c>
      <c r="B748">
        <v>20230206</v>
      </c>
      <c r="C748">
        <v>-0.72989999999999999</v>
      </c>
      <c r="E748">
        <v>0</v>
      </c>
      <c r="F748">
        <f t="shared" si="11"/>
        <v>0</v>
      </c>
      <c r="G748">
        <v>856812</v>
      </c>
      <c r="H748">
        <v>0.82463769153559241</v>
      </c>
      <c r="I748">
        <v>-8.206877096008279E-3</v>
      </c>
      <c r="J748">
        <v>16.472688326532829</v>
      </c>
      <c r="K748">
        <v>5.8783412599443252E-4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25">
      <c r="A749">
        <v>6505</v>
      </c>
      <c r="B749">
        <v>20230207</v>
      </c>
      <c r="C749">
        <v>1.5931</v>
      </c>
      <c r="E749">
        <v>0</v>
      </c>
      <c r="F749">
        <f t="shared" si="11"/>
        <v>0</v>
      </c>
      <c r="G749">
        <v>869138</v>
      </c>
      <c r="H749">
        <v>0.82709980742980371</v>
      </c>
      <c r="I749">
        <v>-8.206877096008279E-3</v>
      </c>
      <c r="J749">
        <v>15.922036213578011</v>
      </c>
      <c r="K749">
        <v>5.8872992334163521E-4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25">
      <c r="A750">
        <v>6505</v>
      </c>
      <c r="B750">
        <v>20230208</v>
      </c>
      <c r="C750">
        <v>-0.7238</v>
      </c>
      <c r="E750">
        <v>0</v>
      </c>
      <c r="F750">
        <f t="shared" si="11"/>
        <v>0</v>
      </c>
      <c r="G750">
        <v>863432</v>
      </c>
      <c r="H750">
        <v>0.82600612040493626</v>
      </c>
      <c r="I750">
        <v>-8.206877096008279E-3</v>
      </c>
      <c r="J750">
        <v>16.037565902105921</v>
      </c>
      <c r="K750">
        <v>5.8833106129970684E-4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25">
      <c r="A751">
        <v>6505</v>
      </c>
      <c r="B751">
        <v>20230209</v>
      </c>
      <c r="C751">
        <v>0.85050000000000003</v>
      </c>
      <c r="E751">
        <v>0</v>
      </c>
      <c r="F751">
        <f t="shared" si="11"/>
        <v>0</v>
      </c>
      <c r="G751">
        <v>870123</v>
      </c>
      <c r="H751">
        <v>0.82722089448822389</v>
      </c>
      <c r="I751">
        <v>-8.206877096008279E-3</v>
      </c>
      <c r="J751">
        <v>15.015972398862869</v>
      </c>
      <c r="K751">
        <v>5.887731327971897E-4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25">
      <c r="A752">
        <v>6505</v>
      </c>
      <c r="B752">
        <v>20230210</v>
      </c>
      <c r="C752">
        <v>0</v>
      </c>
      <c r="E752">
        <v>0</v>
      </c>
      <c r="F752">
        <f t="shared" si="11"/>
        <v>0</v>
      </c>
      <c r="G752">
        <v>870436</v>
      </c>
      <c r="H752">
        <v>0.82664148049411945</v>
      </c>
      <c r="I752">
        <v>-8.206877096008279E-3</v>
      </c>
      <c r="J752">
        <v>14.80432357900796</v>
      </c>
      <c r="K752">
        <v>5.8856141592131879E-4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25">
      <c r="A753">
        <v>6505</v>
      </c>
      <c r="B753">
        <v>20230213</v>
      </c>
      <c r="C753">
        <v>-0.24099999999999999</v>
      </c>
      <c r="E753">
        <v>0</v>
      </c>
      <c r="F753">
        <f t="shared" si="11"/>
        <v>0</v>
      </c>
      <c r="G753">
        <v>868317</v>
      </c>
      <c r="H753">
        <v>0.82668117500352645</v>
      </c>
      <c r="I753">
        <v>-8.206877096008279E-3</v>
      </c>
      <c r="J753">
        <v>14.62985417749965</v>
      </c>
      <c r="K753">
        <v>5.8857542993827751E-4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25">
      <c r="A754">
        <v>6505</v>
      </c>
      <c r="B754">
        <v>20230214</v>
      </c>
      <c r="C754">
        <v>0.72460000000000002</v>
      </c>
      <c r="E754">
        <v>0</v>
      </c>
      <c r="F754">
        <f t="shared" si="11"/>
        <v>0</v>
      </c>
      <c r="G754">
        <v>874264</v>
      </c>
      <c r="H754">
        <v>0.82732214694683404</v>
      </c>
      <c r="I754">
        <v>-8.206877096008279E-3</v>
      </c>
      <c r="J754">
        <v>14.69735936227643</v>
      </c>
      <c r="K754">
        <v>5.8880811149823048E-4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6505</v>
      </c>
      <c r="B755">
        <v>20230215</v>
      </c>
      <c r="C755">
        <v>-1.3189</v>
      </c>
      <c r="E755">
        <v>0</v>
      </c>
      <c r="F755">
        <f t="shared" si="11"/>
        <v>0</v>
      </c>
      <c r="G755">
        <v>864604</v>
      </c>
      <c r="H755">
        <v>0.82382532811225295</v>
      </c>
      <c r="I755">
        <v>-8.206877096008279E-3</v>
      </c>
      <c r="J755">
        <v>14.445835459442639</v>
      </c>
      <c r="K755">
        <v>5.8753355862351843E-4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25">
      <c r="A756">
        <v>6505</v>
      </c>
      <c r="B756">
        <v>20230216</v>
      </c>
      <c r="C756">
        <v>2.0655999999999999</v>
      </c>
      <c r="E756">
        <v>0</v>
      </c>
      <c r="F756">
        <f t="shared" si="11"/>
        <v>0</v>
      </c>
      <c r="G756">
        <v>880909</v>
      </c>
      <c r="H756">
        <v>0.82667585901621388</v>
      </c>
      <c r="I756">
        <v>-8.206877096008279E-3</v>
      </c>
      <c r="J756">
        <v>14.984453567935651</v>
      </c>
      <c r="K756">
        <v>5.8857091706869004E-4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25">
      <c r="A757">
        <v>6505</v>
      </c>
      <c r="B757">
        <v>20230217</v>
      </c>
      <c r="C757">
        <v>0.23810000000000001</v>
      </c>
      <c r="E757">
        <v>0</v>
      </c>
      <c r="F757">
        <f t="shared" si="11"/>
        <v>0</v>
      </c>
      <c r="G757">
        <v>882749</v>
      </c>
      <c r="H757">
        <v>0.82714685362130058</v>
      </c>
      <c r="I757">
        <v>-8.206877096008279E-3</v>
      </c>
      <c r="J757">
        <v>14.98331919353242</v>
      </c>
      <c r="K757">
        <v>5.8874239796936911E-4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25">
      <c r="A758">
        <v>6505</v>
      </c>
      <c r="B758">
        <v>20230220</v>
      </c>
      <c r="C758">
        <v>0.47510000000000002</v>
      </c>
      <c r="E758">
        <v>0</v>
      </c>
      <c r="F758">
        <f t="shared" si="11"/>
        <v>0</v>
      </c>
      <c r="G758">
        <v>887133</v>
      </c>
      <c r="H758">
        <v>0.82680254238821516</v>
      </c>
      <c r="I758">
        <v>-8.206877096008279E-3</v>
      </c>
      <c r="J758">
        <v>14.89927279672003</v>
      </c>
      <c r="K758">
        <v>5.8861574671110486E-4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25">
      <c r="A759">
        <v>6505</v>
      </c>
      <c r="B759">
        <v>20230221</v>
      </c>
      <c r="C759">
        <v>1.1819999999999999</v>
      </c>
      <c r="E759">
        <v>0</v>
      </c>
      <c r="F759">
        <f t="shared" si="11"/>
        <v>0</v>
      </c>
      <c r="G759">
        <v>896710</v>
      </c>
      <c r="H759">
        <v>0.82844486656259697</v>
      </c>
      <c r="I759">
        <v>-8.206877096008279E-3</v>
      </c>
      <c r="J759">
        <v>14.96474357817751</v>
      </c>
      <c r="K759">
        <v>5.8921259557965914E-4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25">
      <c r="A760">
        <v>6505</v>
      </c>
      <c r="B760">
        <v>20230222</v>
      </c>
      <c r="C760">
        <v>-0.58409999999999995</v>
      </c>
      <c r="E760">
        <v>0</v>
      </c>
      <c r="F760">
        <f t="shared" si="11"/>
        <v>0</v>
      </c>
      <c r="G760">
        <v>891558</v>
      </c>
      <c r="H760">
        <v>0.82828788478500903</v>
      </c>
      <c r="I760">
        <v>-8.206877096008279E-3</v>
      </c>
      <c r="J760">
        <v>14.772432805201699</v>
      </c>
      <c r="K760">
        <v>5.8915588206785133E-4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25">
      <c r="A761">
        <v>6505</v>
      </c>
      <c r="B761">
        <v>20230223</v>
      </c>
      <c r="C761">
        <v>-0.11749999999999999</v>
      </c>
      <c r="E761">
        <v>0</v>
      </c>
      <c r="F761">
        <f t="shared" si="11"/>
        <v>0</v>
      </c>
      <c r="G761">
        <v>890866</v>
      </c>
      <c r="H761">
        <v>0.82764408892457286</v>
      </c>
      <c r="I761">
        <v>-8.206877096008279E-3</v>
      </c>
      <c r="J761">
        <v>14.73066658209126</v>
      </c>
      <c r="K761">
        <v>5.8892110748332103E-4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25">
      <c r="A762">
        <v>6505</v>
      </c>
      <c r="B762">
        <v>20230224</v>
      </c>
      <c r="C762">
        <v>0.1176</v>
      </c>
      <c r="E762">
        <v>0</v>
      </c>
      <c r="F762">
        <f t="shared" si="11"/>
        <v>0</v>
      </c>
      <c r="G762">
        <v>892375</v>
      </c>
      <c r="H762">
        <v>0.82681008883071672</v>
      </c>
      <c r="I762">
        <v>-8.206877096008279E-3</v>
      </c>
      <c r="J762">
        <v>14.678355022757099</v>
      </c>
      <c r="K762">
        <v>5.8861648959759004E-4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25">
      <c r="A763">
        <v>6505</v>
      </c>
      <c r="B763">
        <v>20230301</v>
      </c>
      <c r="C763">
        <v>-1.7625999999999999</v>
      </c>
      <c r="E763">
        <v>0</v>
      </c>
      <c r="F763">
        <f t="shared" si="11"/>
        <v>0</v>
      </c>
      <c r="G763">
        <v>878112</v>
      </c>
      <c r="H763">
        <v>0.82410768548792424</v>
      </c>
      <c r="I763">
        <v>-8.206877096008279E-3</v>
      </c>
      <c r="J763">
        <v>15.467563402750629</v>
      </c>
      <c r="K763">
        <v>5.876335591267275E-4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25">
      <c r="A764">
        <v>6505</v>
      </c>
      <c r="B764">
        <v>20230302</v>
      </c>
      <c r="C764">
        <v>-0.1196</v>
      </c>
      <c r="E764">
        <v>0</v>
      </c>
      <c r="F764">
        <f t="shared" si="11"/>
        <v>0</v>
      </c>
      <c r="G764">
        <v>877448</v>
      </c>
      <c r="H764">
        <v>0.82339829144452814</v>
      </c>
      <c r="I764">
        <v>-8.206877096008279E-3</v>
      </c>
      <c r="J764">
        <v>15.475625911080339</v>
      </c>
      <c r="K764">
        <v>5.8737524195904016E-4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25">
      <c r="A765">
        <v>6505</v>
      </c>
      <c r="B765">
        <v>20230303</v>
      </c>
      <c r="C765">
        <v>0.47899999999999998</v>
      </c>
      <c r="E765">
        <v>0</v>
      </c>
      <c r="F765">
        <f t="shared" si="11"/>
        <v>0</v>
      </c>
      <c r="G765">
        <v>881429</v>
      </c>
      <c r="H765">
        <v>0.82380777251493598</v>
      </c>
      <c r="I765">
        <v>-8.206877096008279E-3</v>
      </c>
      <c r="J765">
        <v>14.813885277136929</v>
      </c>
      <c r="K765">
        <v>5.8752312604699397E-4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25">
      <c r="A766">
        <v>6505</v>
      </c>
      <c r="B766">
        <v>20230306</v>
      </c>
      <c r="C766">
        <v>0.2384</v>
      </c>
      <c r="E766">
        <v>0</v>
      </c>
      <c r="F766">
        <f t="shared" si="11"/>
        <v>0</v>
      </c>
      <c r="G766">
        <v>883644</v>
      </c>
      <c r="H766">
        <v>0.82360423645983283</v>
      </c>
      <c r="I766">
        <v>-8.206877096008279E-3</v>
      </c>
      <c r="J766">
        <v>14.57591034857259</v>
      </c>
      <c r="K766">
        <v>5.8744728255889908E-4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25">
      <c r="A767">
        <v>6505</v>
      </c>
      <c r="B767">
        <v>20230307</v>
      </c>
      <c r="C767">
        <v>0.71340000000000003</v>
      </c>
      <c r="E767">
        <v>0</v>
      </c>
      <c r="F767">
        <f t="shared" si="11"/>
        <v>0</v>
      </c>
      <c r="G767">
        <v>889958</v>
      </c>
      <c r="H767">
        <v>0.82359206686037378</v>
      </c>
      <c r="I767">
        <v>-8.206877096008279E-3</v>
      </c>
      <c r="J767">
        <v>14.62688261973895</v>
      </c>
      <c r="K767">
        <v>5.8744114861897917E-4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25">
      <c r="A768">
        <v>6505</v>
      </c>
      <c r="B768">
        <v>20230308</v>
      </c>
      <c r="C768">
        <v>1.1806000000000001</v>
      </c>
      <c r="E768">
        <v>0</v>
      </c>
      <c r="F768">
        <f t="shared" si="11"/>
        <v>0</v>
      </c>
      <c r="G768">
        <v>899596</v>
      </c>
      <c r="H768">
        <v>0.82514973253810242</v>
      </c>
      <c r="I768">
        <v>-8.206877096008279E-3</v>
      </c>
      <c r="J768">
        <v>14.06247809419993</v>
      </c>
      <c r="K768">
        <v>5.8800875403828287E-4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25">
      <c r="A769">
        <v>6505</v>
      </c>
      <c r="B769">
        <v>20230309</v>
      </c>
      <c r="C769">
        <v>-1.4001999999999999</v>
      </c>
      <c r="E769">
        <v>0</v>
      </c>
      <c r="F769">
        <f t="shared" si="11"/>
        <v>0</v>
      </c>
      <c r="G769">
        <v>888610</v>
      </c>
      <c r="H769">
        <v>0.82222770613858998</v>
      </c>
      <c r="I769">
        <v>-8.206877096008279E-3</v>
      </c>
      <c r="J769">
        <v>14.564557452286451</v>
      </c>
      <c r="K769">
        <v>5.8694320867607775E-4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25">
      <c r="A770">
        <v>6505</v>
      </c>
      <c r="B770">
        <v>20230310</v>
      </c>
      <c r="C770">
        <v>-1.4200999999999999</v>
      </c>
      <c r="E770">
        <v>0</v>
      </c>
      <c r="F770">
        <f t="shared" si="11"/>
        <v>0</v>
      </c>
      <c r="G770">
        <v>876632</v>
      </c>
      <c r="H770">
        <v>0.82104912075648795</v>
      </c>
      <c r="I770">
        <v>-8.206877096008279E-3</v>
      </c>
      <c r="J770">
        <v>15.09918409692485</v>
      </c>
      <c r="K770">
        <v>5.8651319855458411E-4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25">
      <c r="A771">
        <v>6505</v>
      </c>
      <c r="B771">
        <v>20230313</v>
      </c>
      <c r="C771">
        <v>-0.24010000000000001</v>
      </c>
      <c r="E771">
        <v>0</v>
      </c>
      <c r="F771">
        <f t="shared" ref="F771:F834" si="12">E771*K771</f>
        <v>0</v>
      </c>
      <c r="G771">
        <v>876348</v>
      </c>
      <c r="H771">
        <v>0.81773649392141756</v>
      </c>
      <c r="I771">
        <v>-8.206877096008279E-3</v>
      </c>
      <c r="J771">
        <v>14.2668247956875</v>
      </c>
      <c r="K771">
        <v>5.852947609788601E-4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25">
      <c r="A772">
        <v>6505</v>
      </c>
      <c r="B772">
        <v>20230314</v>
      </c>
      <c r="C772">
        <v>-1.083</v>
      </c>
      <c r="E772">
        <v>0</v>
      </c>
      <c r="F772">
        <f t="shared" si="12"/>
        <v>0</v>
      </c>
      <c r="G772">
        <v>869456</v>
      </c>
      <c r="H772">
        <v>0.81298889697137666</v>
      </c>
      <c r="I772">
        <v>-8.206877096008279E-3</v>
      </c>
      <c r="J772">
        <v>14.27043053209375</v>
      </c>
      <c r="K772">
        <v>5.8354536210540315E-4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25">
      <c r="A773">
        <v>6505</v>
      </c>
      <c r="B773">
        <v>20230315</v>
      </c>
      <c r="C773">
        <v>0</v>
      </c>
      <c r="E773">
        <v>0</v>
      </c>
      <c r="F773">
        <f t="shared" si="12"/>
        <v>0</v>
      </c>
      <c r="G773">
        <v>868026</v>
      </c>
      <c r="H773">
        <v>0.81559362487630638</v>
      </c>
      <c r="I773">
        <v>-8.206877096008279E-3</v>
      </c>
      <c r="J773">
        <v>13.40478804478003</v>
      </c>
      <c r="K773">
        <v>5.8450670412489418E-4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25">
      <c r="A774">
        <v>6505</v>
      </c>
      <c r="B774">
        <v>20230316</v>
      </c>
      <c r="C774">
        <v>-0.72989999999999999</v>
      </c>
      <c r="E774">
        <v>0</v>
      </c>
      <c r="F774">
        <f t="shared" si="12"/>
        <v>0</v>
      </c>
      <c r="G774">
        <v>860673</v>
      </c>
      <c r="H774">
        <v>0.81746004087982749</v>
      </c>
      <c r="I774">
        <v>-8.206877096008279E-3</v>
      </c>
      <c r="J774">
        <v>13.496729401924959</v>
      </c>
      <c r="K774">
        <v>5.8519708781563007E-4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25">
      <c r="A775">
        <v>6505</v>
      </c>
      <c r="B775">
        <v>20230317</v>
      </c>
      <c r="C775">
        <v>0.1225</v>
      </c>
      <c r="E775">
        <v>0</v>
      </c>
      <c r="F775">
        <f t="shared" si="12"/>
        <v>0</v>
      </c>
      <c r="G775">
        <v>863122</v>
      </c>
      <c r="H775">
        <v>0.81489846608713601</v>
      </c>
      <c r="I775">
        <v>-8.206877096008279E-3</v>
      </c>
      <c r="J775">
        <v>13.061798977906751</v>
      </c>
      <c r="K775">
        <v>5.8425208681638129E-4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25">
      <c r="A776">
        <v>6505</v>
      </c>
      <c r="B776">
        <v>20230320</v>
      </c>
      <c r="C776">
        <v>-0.24479999999999999</v>
      </c>
      <c r="E776">
        <v>0</v>
      </c>
      <c r="F776">
        <f t="shared" si="12"/>
        <v>0</v>
      </c>
      <c r="G776">
        <v>861422</v>
      </c>
      <c r="H776">
        <v>0.81414611526986891</v>
      </c>
      <c r="I776">
        <v>-8.206877096008279E-3</v>
      </c>
      <c r="J776">
        <v>13.065069099993019</v>
      </c>
      <c r="K776">
        <v>5.8397218157433704E-4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25">
      <c r="A777">
        <v>6505</v>
      </c>
      <c r="B777">
        <v>20230321</v>
      </c>
      <c r="C777">
        <v>0.24540000000000001</v>
      </c>
      <c r="E777">
        <v>0</v>
      </c>
      <c r="F777">
        <f t="shared" si="12"/>
        <v>0</v>
      </c>
      <c r="G777">
        <v>864589</v>
      </c>
      <c r="H777">
        <v>0.81223867601140687</v>
      </c>
      <c r="I777">
        <v>-8.206877096008279E-3</v>
      </c>
      <c r="J777">
        <v>12.983251199946739</v>
      </c>
      <c r="K777">
        <v>5.8326075126693565E-4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25">
      <c r="A778">
        <v>6505</v>
      </c>
      <c r="B778">
        <v>20230322</v>
      </c>
      <c r="C778">
        <v>1.224</v>
      </c>
      <c r="E778">
        <v>0</v>
      </c>
      <c r="F778">
        <f t="shared" si="12"/>
        <v>0</v>
      </c>
      <c r="G778">
        <v>874445</v>
      </c>
      <c r="H778">
        <v>0.81356279330523229</v>
      </c>
      <c r="I778">
        <v>-8.206877096008279E-3</v>
      </c>
      <c r="J778">
        <v>13.20780915634476</v>
      </c>
      <c r="K778">
        <v>5.8374535051638717E-4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25">
      <c r="A779">
        <v>6505</v>
      </c>
      <c r="B779">
        <v>20230323</v>
      </c>
      <c r="C779">
        <v>1.5719000000000001</v>
      </c>
      <c r="E779">
        <v>0</v>
      </c>
      <c r="F779">
        <f t="shared" si="12"/>
        <v>0</v>
      </c>
      <c r="G779">
        <v>886528</v>
      </c>
      <c r="H779">
        <v>0.81653799132350047</v>
      </c>
      <c r="I779">
        <v>-8.206877096008279E-3</v>
      </c>
      <c r="J779">
        <v>13.16057254073249</v>
      </c>
      <c r="K779">
        <v>5.8484043141791646E-4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25">
      <c r="A780">
        <v>6505</v>
      </c>
      <c r="B780">
        <v>20230324</v>
      </c>
      <c r="C780">
        <v>-0.95240000000000002</v>
      </c>
      <c r="E780">
        <v>0</v>
      </c>
      <c r="F780">
        <f t="shared" si="12"/>
        <v>0</v>
      </c>
      <c r="G780">
        <v>879588</v>
      </c>
      <c r="H780">
        <v>0.81382454588956832</v>
      </c>
      <c r="I780">
        <v>-8.206877096008279E-3</v>
      </c>
      <c r="J780">
        <v>13.222814706941801</v>
      </c>
      <c r="K780">
        <v>5.8384083196893208E-4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25">
      <c r="A781">
        <v>6505</v>
      </c>
      <c r="B781">
        <v>20230327</v>
      </c>
      <c r="C781">
        <v>0.96150000000000002</v>
      </c>
      <c r="E781">
        <v>0</v>
      </c>
      <c r="F781">
        <f t="shared" si="12"/>
        <v>0</v>
      </c>
      <c r="G781">
        <v>887361</v>
      </c>
      <c r="H781">
        <v>0.815052006513866</v>
      </c>
      <c r="I781">
        <v>-8.206877096008279E-3</v>
      </c>
      <c r="J781">
        <v>13.27550941875224</v>
      </c>
      <c r="K781">
        <v>5.8429141914515361E-4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25">
      <c r="A782">
        <v>6505</v>
      </c>
      <c r="B782">
        <v>20230328</v>
      </c>
      <c r="C782">
        <v>0.35709999999999997</v>
      </c>
      <c r="E782">
        <v>0</v>
      </c>
      <c r="F782">
        <f t="shared" si="12"/>
        <v>0</v>
      </c>
      <c r="G782">
        <v>889584</v>
      </c>
      <c r="H782">
        <v>0.81673768910828592</v>
      </c>
      <c r="I782">
        <v>-8.206877096008279E-3</v>
      </c>
      <c r="J782">
        <v>13.2848618296479</v>
      </c>
      <c r="K782">
        <v>5.8491228667610445E-4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25">
      <c r="A783">
        <v>6505</v>
      </c>
      <c r="B783">
        <v>20230329</v>
      </c>
      <c r="C783">
        <v>0.47449999999999998</v>
      </c>
      <c r="E783">
        <v>0</v>
      </c>
      <c r="F783">
        <f t="shared" si="12"/>
        <v>0</v>
      </c>
      <c r="G783">
        <v>893839</v>
      </c>
      <c r="H783">
        <v>0.81668189151206216</v>
      </c>
      <c r="I783">
        <v>-8.206877096008279E-3</v>
      </c>
      <c r="J783">
        <v>13.29688465153767</v>
      </c>
      <c r="K783">
        <v>5.8489051131428531E-4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25">
      <c r="A784">
        <v>6505</v>
      </c>
      <c r="B784">
        <v>20230330</v>
      </c>
      <c r="C784">
        <v>0</v>
      </c>
      <c r="E784">
        <v>0</v>
      </c>
      <c r="F784">
        <f t="shared" si="12"/>
        <v>0</v>
      </c>
      <c r="G784">
        <v>893339</v>
      </c>
      <c r="H784">
        <v>0.81756841290584448</v>
      </c>
      <c r="I784">
        <v>-8.206877096008279E-3</v>
      </c>
      <c r="J784">
        <v>13.1916578354989</v>
      </c>
      <c r="K784">
        <v>5.8521787332988873E-4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25">
      <c r="A785">
        <v>6505</v>
      </c>
      <c r="B785">
        <v>20230331</v>
      </c>
      <c r="C785">
        <v>0.35420000000000001</v>
      </c>
      <c r="E785">
        <v>0</v>
      </c>
      <c r="F785">
        <f t="shared" si="12"/>
        <v>0</v>
      </c>
      <c r="G785">
        <v>895805</v>
      </c>
      <c r="H785">
        <v>0.8188081608308011</v>
      </c>
      <c r="I785">
        <v>-8.206877096008279E-3</v>
      </c>
      <c r="J785">
        <v>12.735420668249329</v>
      </c>
      <c r="K785">
        <v>5.8567410467594652E-4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25">
      <c r="A786">
        <v>6505</v>
      </c>
      <c r="B786">
        <v>20230406</v>
      </c>
      <c r="C786">
        <v>1.1765000000000001</v>
      </c>
      <c r="E786">
        <v>0</v>
      </c>
      <c r="F786">
        <f t="shared" si="12"/>
        <v>0</v>
      </c>
      <c r="G786">
        <v>905672</v>
      </c>
      <c r="H786">
        <v>0.82000442893698655</v>
      </c>
      <c r="I786">
        <v>-0.31569866676152608</v>
      </c>
      <c r="J786">
        <v>11.99602691259202</v>
      </c>
      <c r="K786">
        <v>5.3384039492021399E-4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25">
      <c r="A787">
        <v>6505</v>
      </c>
      <c r="B787">
        <v>20230407</v>
      </c>
      <c r="C787">
        <v>0.93020000000000003</v>
      </c>
      <c r="E787">
        <v>0</v>
      </c>
      <c r="F787">
        <f t="shared" si="12"/>
        <v>0</v>
      </c>
      <c r="G787">
        <v>912903</v>
      </c>
      <c r="H787">
        <v>0.82210639803211638</v>
      </c>
      <c r="I787">
        <v>-0.31569866676152608</v>
      </c>
      <c r="J787">
        <v>12.15948368658613</v>
      </c>
      <c r="K787">
        <v>5.3453802960359246E-4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25">
      <c r="A788">
        <v>6505</v>
      </c>
      <c r="B788">
        <v>20230410</v>
      </c>
      <c r="C788">
        <v>0.80649999999999999</v>
      </c>
      <c r="E788">
        <v>0</v>
      </c>
      <c r="F788">
        <f t="shared" si="12"/>
        <v>0</v>
      </c>
      <c r="G788">
        <v>919542</v>
      </c>
      <c r="H788">
        <v>0.82336619584117765</v>
      </c>
      <c r="I788">
        <v>-0.31569866676152608</v>
      </c>
      <c r="J788">
        <v>12.23741025714661</v>
      </c>
      <c r="K788">
        <v>5.3495827762882822E-4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25">
      <c r="A789">
        <v>6505</v>
      </c>
      <c r="B789">
        <v>20230411</v>
      </c>
      <c r="C789">
        <v>0.1143</v>
      </c>
      <c r="E789">
        <v>0</v>
      </c>
      <c r="F789">
        <f t="shared" si="12"/>
        <v>0</v>
      </c>
      <c r="G789">
        <v>920518</v>
      </c>
      <c r="H789">
        <v>0.82349758938496964</v>
      </c>
      <c r="I789">
        <v>-0.31569866676152608</v>
      </c>
      <c r="J789">
        <v>11.90943845995843</v>
      </c>
      <c r="K789">
        <v>5.3500206807173393E-4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25">
      <c r="A790">
        <v>6505</v>
      </c>
      <c r="B790">
        <v>20230412</v>
      </c>
      <c r="C790">
        <v>0</v>
      </c>
      <c r="E790">
        <v>0</v>
      </c>
      <c r="F790">
        <f t="shared" si="12"/>
        <v>0</v>
      </c>
      <c r="G790">
        <v>921874</v>
      </c>
      <c r="H790">
        <v>0.82115939071756494</v>
      </c>
      <c r="I790">
        <v>-0.31569866676152608</v>
      </c>
      <c r="J790">
        <v>11.746442744076189</v>
      </c>
      <c r="K790">
        <v>5.3421512451512509E-4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25">
      <c r="A791">
        <v>6505</v>
      </c>
      <c r="B791">
        <v>20230413</v>
      </c>
      <c r="C791">
        <v>0.91320000000000001</v>
      </c>
      <c r="E791">
        <v>0</v>
      </c>
      <c r="F791">
        <f t="shared" si="12"/>
        <v>0</v>
      </c>
      <c r="G791">
        <v>929014</v>
      </c>
      <c r="H791">
        <v>0.82335981468217823</v>
      </c>
      <c r="I791">
        <v>-0.31569866676152608</v>
      </c>
      <c r="J791">
        <v>11.87914887310156</v>
      </c>
      <c r="K791">
        <v>5.3495070747621072E-4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25">
      <c r="A792">
        <v>6505</v>
      </c>
      <c r="B792">
        <v>20230414</v>
      </c>
      <c r="C792">
        <v>-0.22620000000000001</v>
      </c>
      <c r="E792">
        <v>0</v>
      </c>
      <c r="F792">
        <f t="shared" si="12"/>
        <v>0</v>
      </c>
      <c r="G792">
        <v>927303</v>
      </c>
      <c r="H792">
        <v>0.82268459970401431</v>
      </c>
      <c r="I792">
        <v>-0.31569866676152608</v>
      </c>
      <c r="J792">
        <v>11.915869688555681</v>
      </c>
      <c r="K792">
        <v>5.3472535771214734E-4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25">
      <c r="A793">
        <v>6505</v>
      </c>
      <c r="B793">
        <v>20230417</v>
      </c>
      <c r="C793">
        <v>-0.56689999999999996</v>
      </c>
      <c r="E793">
        <v>0</v>
      </c>
      <c r="F793">
        <f t="shared" si="12"/>
        <v>0</v>
      </c>
      <c r="G793">
        <v>924781</v>
      </c>
      <c r="H793">
        <v>0.81799206024425519</v>
      </c>
      <c r="I793">
        <v>-0.31569866676152608</v>
      </c>
      <c r="J793">
        <v>10.84332100590761</v>
      </c>
      <c r="K793">
        <v>5.3314402314401442E-4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25">
      <c r="A794">
        <v>6505</v>
      </c>
      <c r="B794">
        <v>20230418</v>
      </c>
      <c r="C794">
        <v>-1.3683000000000001</v>
      </c>
      <c r="E794">
        <v>0</v>
      </c>
      <c r="F794">
        <f t="shared" si="12"/>
        <v>0</v>
      </c>
      <c r="G794">
        <v>914177</v>
      </c>
      <c r="H794">
        <v>0.81443816136266989</v>
      </c>
      <c r="I794">
        <v>-0.31569866676152608</v>
      </c>
      <c r="J794">
        <v>11.4607731832486</v>
      </c>
      <c r="K794">
        <v>5.3194869665675536E-4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25">
      <c r="A795">
        <v>6505</v>
      </c>
      <c r="B795">
        <v>20230419</v>
      </c>
      <c r="C795">
        <v>-1.0405</v>
      </c>
      <c r="E795">
        <v>0</v>
      </c>
      <c r="F795">
        <f t="shared" si="12"/>
        <v>0</v>
      </c>
      <c r="G795">
        <v>909588</v>
      </c>
      <c r="H795">
        <v>0.80599009461485749</v>
      </c>
      <c r="I795">
        <v>-0.31569866676152608</v>
      </c>
      <c r="J795">
        <v>11.77321411714088</v>
      </c>
      <c r="K795">
        <v>5.2906939365476033E-4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25">
      <c r="A796">
        <v>6505</v>
      </c>
      <c r="B796">
        <v>20230420</v>
      </c>
      <c r="C796">
        <v>-0.46729999999999999</v>
      </c>
      <c r="E796">
        <v>0</v>
      </c>
      <c r="F796">
        <f t="shared" si="12"/>
        <v>0</v>
      </c>
      <c r="G796">
        <v>905497</v>
      </c>
      <c r="H796">
        <v>0.80571132280259861</v>
      </c>
      <c r="I796">
        <v>-0.31569866676152608</v>
      </c>
      <c r="J796">
        <v>11.86635632526318</v>
      </c>
      <c r="K796">
        <v>5.2897650162301148E-4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25">
      <c r="A797">
        <v>6505</v>
      </c>
      <c r="B797">
        <v>20230421</v>
      </c>
      <c r="C797">
        <v>0.23469999999999999</v>
      </c>
      <c r="E797">
        <v>0</v>
      </c>
      <c r="F797">
        <f t="shared" si="12"/>
        <v>0</v>
      </c>
      <c r="G797">
        <v>907184</v>
      </c>
      <c r="H797">
        <v>0.80646577380168005</v>
      </c>
      <c r="I797">
        <v>-0.31569866676152608</v>
      </c>
      <c r="J797">
        <v>11.7220980771959</v>
      </c>
      <c r="K797">
        <v>5.292321110853907E-4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25">
      <c r="A798">
        <v>6505</v>
      </c>
      <c r="B798">
        <v>20230424</v>
      </c>
      <c r="C798">
        <v>0.58550000000000002</v>
      </c>
      <c r="E798">
        <v>0</v>
      </c>
      <c r="F798">
        <f t="shared" si="12"/>
        <v>0</v>
      </c>
      <c r="G798">
        <v>912312</v>
      </c>
      <c r="H798">
        <v>0.80679381389646354</v>
      </c>
      <c r="I798">
        <v>-0.31569866676152608</v>
      </c>
      <c r="J798">
        <v>11.43068968854292</v>
      </c>
      <c r="K798">
        <v>5.2933850368984696E-4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25">
      <c r="A799">
        <v>6505</v>
      </c>
      <c r="B799">
        <v>20230425</v>
      </c>
      <c r="C799">
        <v>-0.81489999999999996</v>
      </c>
      <c r="E799">
        <v>0</v>
      </c>
      <c r="F799">
        <f t="shared" si="12"/>
        <v>0</v>
      </c>
      <c r="G799">
        <v>905038</v>
      </c>
      <c r="H799">
        <v>0.80650008707112142</v>
      </c>
      <c r="I799">
        <v>-0.31569866676152608</v>
      </c>
      <c r="J799">
        <v>11.09933156561123</v>
      </c>
      <c r="K799">
        <v>5.2924477788792519E-4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25">
      <c r="A800">
        <v>6505</v>
      </c>
      <c r="B800">
        <v>20230426</v>
      </c>
      <c r="C800">
        <v>1.9953000000000001</v>
      </c>
      <c r="E800">
        <v>0</v>
      </c>
      <c r="F800">
        <f t="shared" si="12"/>
        <v>0</v>
      </c>
      <c r="G800">
        <v>921986</v>
      </c>
      <c r="H800">
        <v>0.80839094738902628</v>
      </c>
      <c r="I800">
        <v>-0.31569866676152608</v>
      </c>
      <c r="J800">
        <v>11.471619211642651</v>
      </c>
      <c r="K800">
        <v>5.298820155719249E-4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25">
      <c r="A801">
        <v>6505</v>
      </c>
      <c r="B801">
        <v>20230427</v>
      </c>
      <c r="C801">
        <v>-0.46029999999999999</v>
      </c>
      <c r="E801">
        <v>0</v>
      </c>
      <c r="F801">
        <f t="shared" si="12"/>
        <v>0</v>
      </c>
      <c r="G801">
        <v>917215</v>
      </c>
      <c r="H801">
        <v>0.80928938229809666</v>
      </c>
      <c r="I801">
        <v>-0.31569866676152608</v>
      </c>
      <c r="J801">
        <v>11.62396012623624</v>
      </c>
      <c r="K801">
        <v>5.3018677590704758E-4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25">
      <c r="A802">
        <v>6505</v>
      </c>
      <c r="B802">
        <v>20230428</v>
      </c>
      <c r="C802">
        <v>0.3468</v>
      </c>
      <c r="E802">
        <v>0</v>
      </c>
      <c r="F802">
        <f t="shared" si="12"/>
        <v>0</v>
      </c>
      <c r="G802">
        <v>920739</v>
      </c>
      <c r="H802">
        <v>0.80871001367590101</v>
      </c>
      <c r="I802">
        <v>-0.31569866676152608</v>
      </c>
      <c r="J802">
        <v>11.3174855925889</v>
      </c>
      <c r="K802">
        <v>5.2998881424508825E-4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25">
      <c r="A803">
        <v>6505</v>
      </c>
      <c r="B803">
        <v>20230502</v>
      </c>
      <c r="C803">
        <v>-0.92169999999999996</v>
      </c>
      <c r="E803">
        <v>0</v>
      </c>
      <c r="F803">
        <f t="shared" si="12"/>
        <v>0</v>
      </c>
      <c r="G803">
        <v>913734</v>
      </c>
      <c r="H803">
        <v>0.80618627403873477</v>
      </c>
      <c r="I803">
        <v>-0.31569866676152608</v>
      </c>
      <c r="J803">
        <v>11.59686353679775</v>
      </c>
      <c r="K803">
        <v>5.291302481336801E-4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25">
      <c r="A804">
        <v>6505</v>
      </c>
      <c r="B804">
        <v>20230503</v>
      </c>
      <c r="C804">
        <v>-0.93020000000000003</v>
      </c>
      <c r="E804">
        <v>0</v>
      </c>
      <c r="F804">
        <f t="shared" si="12"/>
        <v>0</v>
      </c>
      <c r="G804">
        <v>905907</v>
      </c>
      <c r="H804">
        <v>0.80500624975230661</v>
      </c>
      <c r="I804">
        <v>-0.31569866676152608</v>
      </c>
      <c r="J804">
        <v>11.60822171182666</v>
      </c>
      <c r="K804">
        <v>5.2873709474607442E-4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25">
      <c r="A805">
        <v>6505</v>
      </c>
      <c r="B805">
        <v>20230504</v>
      </c>
      <c r="C805">
        <v>0.1174</v>
      </c>
      <c r="E805">
        <v>0</v>
      </c>
      <c r="F805">
        <f t="shared" si="12"/>
        <v>0</v>
      </c>
      <c r="G805">
        <v>907609</v>
      </c>
      <c r="H805">
        <v>0.80392376190472159</v>
      </c>
      <c r="I805">
        <v>-0.31569866676152608</v>
      </c>
      <c r="J805">
        <v>11.60268873254388</v>
      </c>
      <c r="K805">
        <v>5.283646088712217E-4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25">
      <c r="A806">
        <v>6505</v>
      </c>
      <c r="B806">
        <v>20230505</v>
      </c>
      <c r="C806">
        <v>-0.23449999999999999</v>
      </c>
      <c r="E806">
        <v>0</v>
      </c>
      <c r="F806">
        <f t="shared" si="12"/>
        <v>0</v>
      </c>
      <c r="G806">
        <v>905610</v>
      </c>
      <c r="H806">
        <v>0.80368847564550283</v>
      </c>
      <c r="I806">
        <v>-0.31569866676152608</v>
      </c>
      <c r="J806">
        <v>11.60880207391415</v>
      </c>
      <c r="K806">
        <v>5.2828944702492634E-4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25">
      <c r="A807">
        <v>6505</v>
      </c>
      <c r="B807">
        <v>20230508</v>
      </c>
      <c r="C807">
        <v>-0.35249999999999998</v>
      </c>
      <c r="E807">
        <v>0</v>
      </c>
      <c r="F807">
        <f t="shared" si="12"/>
        <v>0</v>
      </c>
      <c r="G807">
        <v>904139</v>
      </c>
      <c r="H807">
        <v>0.80077467740414365</v>
      </c>
      <c r="I807">
        <v>-0.31569866676152608</v>
      </c>
      <c r="J807">
        <v>11.62343282245736</v>
      </c>
      <c r="K807">
        <v>5.2728342520076904E-4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25">
      <c r="A808">
        <v>6505</v>
      </c>
      <c r="B808">
        <v>20230509</v>
      </c>
      <c r="C808">
        <v>1.5329999999999999</v>
      </c>
      <c r="E808">
        <v>0</v>
      </c>
      <c r="F808">
        <f t="shared" si="12"/>
        <v>0</v>
      </c>
      <c r="G808">
        <v>915205</v>
      </c>
      <c r="H808">
        <v>0.80548568629132178</v>
      </c>
      <c r="I808">
        <v>-0.31569866676152608</v>
      </c>
      <c r="J808">
        <v>11.69461972390908</v>
      </c>
      <c r="K808">
        <v>5.2889367644522124E-4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25">
      <c r="A809">
        <v>6505</v>
      </c>
      <c r="B809">
        <v>20230510</v>
      </c>
      <c r="C809">
        <v>-1.0452999999999999</v>
      </c>
      <c r="E809">
        <v>0</v>
      </c>
      <c r="F809">
        <f t="shared" si="12"/>
        <v>0</v>
      </c>
      <c r="G809">
        <v>906433</v>
      </c>
      <c r="H809">
        <v>0.80410833057979136</v>
      </c>
      <c r="I809">
        <v>-0.31569866676152608</v>
      </c>
      <c r="J809">
        <v>11.512683467649889</v>
      </c>
      <c r="K809">
        <v>5.284302704007158E-4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25">
      <c r="A810">
        <v>6505</v>
      </c>
      <c r="B810">
        <v>20230511</v>
      </c>
      <c r="C810">
        <v>0.58689999999999998</v>
      </c>
      <c r="E810">
        <v>0</v>
      </c>
      <c r="F810">
        <f t="shared" si="12"/>
        <v>0</v>
      </c>
      <c r="G810">
        <v>910896</v>
      </c>
      <c r="H810">
        <v>0.80557942101258073</v>
      </c>
      <c r="I810">
        <v>-0.31569866676152608</v>
      </c>
      <c r="J810">
        <v>11.295263453239469</v>
      </c>
      <c r="K810">
        <v>5.2892712319028143E-4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25">
      <c r="A811">
        <v>6505</v>
      </c>
      <c r="B811">
        <v>20230512</v>
      </c>
      <c r="C811">
        <v>-1.4001999999999999</v>
      </c>
      <c r="E811">
        <v>0</v>
      </c>
      <c r="F811">
        <f t="shared" si="12"/>
        <v>0</v>
      </c>
      <c r="G811">
        <v>899590</v>
      </c>
      <c r="H811">
        <v>0.80306563912387585</v>
      </c>
      <c r="I811">
        <v>-0.31569866676152608</v>
      </c>
      <c r="J811">
        <v>11.685762170409181</v>
      </c>
      <c r="K811">
        <v>5.2807545837767471E-4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25">
      <c r="A812">
        <v>6505</v>
      </c>
      <c r="B812">
        <v>20230515</v>
      </c>
      <c r="C812">
        <v>0.94669999999999999</v>
      </c>
      <c r="E812">
        <v>0</v>
      </c>
      <c r="F812">
        <f t="shared" si="12"/>
        <v>0</v>
      </c>
      <c r="G812">
        <v>906726</v>
      </c>
      <c r="H812">
        <v>0.80543089772327026</v>
      </c>
      <c r="I812">
        <v>-0.31569866676152608</v>
      </c>
      <c r="J812">
        <v>11.870097545200361</v>
      </c>
      <c r="K812">
        <v>5.2887914793774593E-4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25">
      <c r="A813">
        <v>6505</v>
      </c>
      <c r="B813">
        <v>20230516</v>
      </c>
      <c r="C813">
        <v>3.3997999999999999</v>
      </c>
      <c r="E813">
        <v>0</v>
      </c>
      <c r="F813">
        <f t="shared" si="12"/>
        <v>0</v>
      </c>
      <c r="G813">
        <v>935800</v>
      </c>
      <c r="H813">
        <v>0.80836654609334535</v>
      </c>
      <c r="I813">
        <v>-0.31569866676152608</v>
      </c>
      <c r="J813">
        <v>14.8639567534603</v>
      </c>
      <c r="K813">
        <v>5.298700880343528E-4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25">
      <c r="A814">
        <v>6505</v>
      </c>
      <c r="B814">
        <v>20230517</v>
      </c>
      <c r="C814">
        <v>1.5872999999999999</v>
      </c>
      <c r="E814">
        <v>0</v>
      </c>
      <c r="F814">
        <f t="shared" si="12"/>
        <v>0</v>
      </c>
      <c r="G814">
        <v>951047</v>
      </c>
      <c r="H814">
        <v>0.80772209304938392</v>
      </c>
      <c r="I814">
        <v>-0.31569866676152608</v>
      </c>
      <c r="J814">
        <v>15.435424299391389</v>
      </c>
      <c r="K814">
        <v>5.2965089607439654E-4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25">
      <c r="A815">
        <v>6505</v>
      </c>
      <c r="B815">
        <v>20230518</v>
      </c>
      <c r="C815">
        <v>0.22320000000000001</v>
      </c>
      <c r="E815">
        <v>0</v>
      </c>
      <c r="F815">
        <f t="shared" si="12"/>
        <v>0</v>
      </c>
      <c r="G815">
        <v>953846</v>
      </c>
      <c r="H815">
        <v>0.8066221487165931</v>
      </c>
      <c r="I815">
        <v>-0.31569866676152608</v>
      </c>
      <c r="J815">
        <v>15.436254016293789</v>
      </c>
      <c r="K815">
        <v>5.2927533787595026E-4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25">
      <c r="A816">
        <v>6505</v>
      </c>
      <c r="B816">
        <v>20230519</v>
      </c>
      <c r="C816">
        <v>0</v>
      </c>
      <c r="E816">
        <v>0</v>
      </c>
      <c r="F816">
        <f t="shared" si="12"/>
        <v>0</v>
      </c>
      <c r="G816">
        <v>953751</v>
      </c>
      <c r="H816">
        <v>0.8067659769966089</v>
      </c>
      <c r="I816">
        <v>-0.31569866676152608</v>
      </c>
      <c r="J816">
        <v>15.21671563247974</v>
      </c>
      <c r="K816">
        <v>5.293280572514458E-4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25">
      <c r="A817">
        <v>6505</v>
      </c>
      <c r="B817">
        <v>20230522</v>
      </c>
      <c r="C817">
        <v>-1.3363</v>
      </c>
      <c r="E817">
        <v>0</v>
      </c>
      <c r="F817">
        <f t="shared" si="12"/>
        <v>0</v>
      </c>
      <c r="G817">
        <v>943168</v>
      </c>
      <c r="H817">
        <v>0.80320699977938614</v>
      </c>
      <c r="I817">
        <v>-0.31569866676152608</v>
      </c>
      <c r="J817">
        <v>15.51558619086464</v>
      </c>
      <c r="K817">
        <v>5.2811478414032439E-4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25">
      <c r="A818">
        <v>6505</v>
      </c>
      <c r="B818">
        <v>20230523</v>
      </c>
      <c r="C818">
        <v>-0.45150000000000001</v>
      </c>
      <c r="E818">
        <v>0</v>
      </c>
      <c r="F818">
        <f t="shared" si="12"/>
        <v>0</v>
      </c>
      <c r="G818">
        <v>939198</v>
      </c>
      <c r="H818">
        <v>0.80273211427355173</v>
      </c>
      <c r="I818">
        <v>-0.31569866676152608</v>
      </c>
      <c r="J818">
        <v>15.472956696825801</v>
      </c>
      <c r="K818">
        <v>5.2795302841631623E-4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25">
      <c r="A819">
        <v>6505</v>
      </c>
      <c r="B819">
        <v>20230524</v>
      </c>
      <c r="C819">
        <v>1.4739</v>
      </c>
      <c r="E819">
        <v>0</v>
      </c>
      <c r="F819">
        <f t="shared" si="12"/>
        <v>0</v>
      </c>
      <c r="G819">
        <v>951838</v>
      </c>
      <c r="H819">
        <v>0.8047005861099833</v>
      </c>
      <c r="I819">
        <v>-0.31569866676152608</v>
      </c>
      <c r="J819">
        <v>15.898539218002959</v>
      </c>
      <c r="K819">
        <v>5.2861985609838882E-4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25">
      <c r="A820">
        <v>6505</v>
      </c>
      <c r="B820">
        <v>20230525</v>
      </c>
      <c r="C820">
        <v>-2.1229</v>
      </c>
      <c r="E820">
        <v>0</v>
      </c>
      <c r="F820">
        <f t="shared" si="12"/>
        <v>0</v>
      </c>
      <c r="G820">
        <v>933165</v>
      </c>
      <c r="H820">
        <v>0.80213473796958756</v>
      </c>
      <c r="I820">
        <v>-0.31569866676152608</v>
      </c>
      <c r="J820">
        <v>16.9525561408222</v>
      </c>
      <c r="K820">
        <v>5.2775129124780335E-4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25">
      <c r="A821">
        <v>6505</v>
      </c>
      <c r="B821">
        <v>20230526</v>
      </c>
      <c r="C821">
        <v>-1.1415999999999999</v>
      </c>
      <c r="E821">
        <v>0</v>
      </c>
      <c r="F821">
        <f t="shared" si="12"/>
        <v>0</v>
      </c>
      <c r="G821">
        <v>922558</v>
      </c>
      <c r="H821">
        <v>0.80203003671916817</v>
      </c>
      <c r="I821">
        <v>-0.31569866676152608</v>
      </c>
      <c r="J821">
        <v>17.12615990457056</v>
      </c>
      <c r="K821">
        <v>5.2772519740379605E-4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25">
      <c r="A822">
        <v>6505</v>
      </c>
      <c r="B822">
        <v>20230529</v>
      </c>
      <c r="C822">
        <v>-0.34639999999999999</v>
      </c>
      <c r="E822">
        <v>0</v>
      </c>
      <c r="F822">
        <f t="shared" si="12"/>
        <v>0</v>
      </c>
      <c r="G822">
        <v>920162</v>
      </c>
      <c r="H822">
        <v>0.80068575626721983</v>
      </c>
      <c r="I822">
        <v>-0.31569866676152608</v>
      </c>
      <c r="J822">
        <v>17.133271052003799</v>
      </c>
      <c r="K822">
        <v>5.2726629150498039E-4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25">
      <c r="A823">
        <v>6505</v>
      </c>
      <c r="B823">
        <v>20230530</v>
      </c>
      <c r="C823">
        <v>0.1159</v>
      </c>
      <c r="E823">
        <v>0</v>
      </c>
      <c r="F823">
        <f t="shared" si="12"/>
        <v>0</v>
      </c>
      <c r="G823">
        <v>919926</v>
      </c>
      <c r="H823">
        <v>0.80285978461225505</v>
      </c>
      <c r="I823">
        <v>-0.31569866676152608</v>
      </c>
      <c r="J823">
        <v>17.12114958065764</v>
      </c>
      <c r="K823">
        <v>5.2801294288202984E-4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25">
      <c r="A824">
        <v>6505</v>
      </c>
      <c r="B824">
        <v>20230531</v>
      </c>
      <c r="C824">
        <v>-0.23150000000000001</v>
      </c>
      <c r="E824">
        <v>0</v>
      </c>
      <c r="F824">
        <f t="shared" si="12"/>
        <v>0</v>
      </c>
      <c r="G824">
        <v>919220</v>
      </c>
      <c r="H824">
        <v>0.80046142065713455</v>
      </c>
      <c r="I824">
        <v>-0.31569866676152608</v>
      </c>
      <c r="J824">
        <v>16.802307375416401</v>
      </c>
      <c r="K824">
        <v>5.271954116761354E-4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25">
      <c r="A825">
        <v>6505</v>
      </c>
      <c r="B825">
        <v>20230601</v>
      </c>
      <c r="C825">
        <v>-0.81210000000000004</v>
      </c>
      <c r="E825">
        <v>0</v>
      </c>
      <c r="F825">
        <f t="shared" si="12"/>
        <v>0</v>
      </c>
      <c r="G825">
        <v>911656</v>
      </c>
      <c r="H825">
        <v>0.80061715391165222</v>
      </c>
      <c r="I825">
        <v>-0.31569866676152608</v>
      </c>
      <c r="J825">
        <v>16.78366198866739</v>
      </c>
      <c r="K825">
        <v>5.2725296891895361E-4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25">
      <c r="A826">
        <v>6505</v>
      </c>
      <c r="B826">
        <v>20230602</v>
      </c>
      <c r="C826">
        <v>1.8713</v>
      </c>
      <c r="E826">
        <v>0</v>
      </c>
      <c r="F826">
        <f t="shared" si="12"/>
        <v>0</v>
      </c>
      <c r="G826">
        <v>927562</v>
      </c>
      <c r="H826">
        <v>0.80255694780991527</v>
      </c>
      <c r="I826">
        <v>-0.31569866676152608</v>
      </c>
      <c r="J826">
        <v>17.42667819361699</v>
      </c>
      <c r="K826">
        <v>5.2790872004443239E-4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25">
      <c r="A827">
        <v>6505</v>
      </c>
      <c r="B827">
        <v>20230605</v>
      </c>
      <c r="C827">
        <v>0.57410000000000005</v>
      </c>
      <c r="E827">
        <v>0</v>
      </c>
      <c r="F827">
        <f t="shared" si="12"/>
        <v>0</v>
      </c>
      <c r="G827">
        <v>932159</v>
      </c>
      <c r="H827">
        <v>0.80376564013847085</v>
      </c>
      <c r="I827">
        <v>-0.31569866676152608</v>
      </c>
      <c r="J827">
        <v>17.463676678432389</v>
      </c>
      <c r="K827">
        <v>5.283208483716366E-4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25">
      <c r="A828">
        <v>6505</v>
      </c>
      <c r="B828">
        <v>20230606</v>
      </c>
      <c r="C828">
        <v>1.1415999999999999</v>
      </c>
      <c r="E828">
        <v>0</v>
      </c>
      <c r="F828">
        <f t="shared" si="12"/>
        <v>0</v>
      </c>
      <c r="G828">
        <v>941120</v>
      </c>
      <c r="H828">
        <v>0.80654954580873106</v>
      </c>
      <c r="I828">
        <v>-0.31569866676152608</v>
      </c>
      <c r="J828">
        <v>17.589722691773019</v>
      </c>
      <c r="K828">
        <v>5.2926403086541731E-4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25">
      <c r="A829">
        <v>6505</v>
      </c>
      <c r="B829">
        <v>20230607</v>
      </c>
      <c r="C829">
        <v>0.33860000000000001</v>
      </c>
      <c r="E829">
        <v>0</v>
      </c>
      <c r="F829">
        <f t="shared" si="12"/>
        <v>0</v>
      </c>
      <c r="G829">
        <v>944257</v>
      </c>
      <c r="H829">
        <v>0.80662813309953652</v>
      </c>
      <c r="I829">
        <v>-0.31569866676152608</v>
      </c>
      <c r="J829">
        <v>17.392762032824692</v>
      </c>
      <c r="K829">
        <v>5.292919852018115E-4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25">
      <c r="A830">
        <v>6505</v>
      </c>
      <c r="B830">
        <v>20230608</v>
      </c>
      <c r="C830">
        <v>-1.2373000000000001</v>
      </c>
      <c r="E830">
        <v>0</v>
      </c>
      <c r="F830">
        <f t="shared" si="12"/>
        <v>0</v>
      </c>
      <c r="G830">
        <v>933794</v>
      </c>
      <c r="H830">
        <v>0.80457713164331801</v>
      </c>
      <c r="I830">
        <v>-0.31569866676152608</v>
      </c>
      <c r="J830">
        <v>16.97906411768934</v>
      </c>
      <c r="K830">
        <v>5.2859977882703621E-4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25">
      <c r="A831">
        <v>6505</v>
      </c>
      <c r="B831">
        <v>20230609</v>
      </c>
      <c r="C831">
        <v>1.2527999999999999</v>
      </c>
      <c r="E831">
        <v>0</v>
      </c>
      <c r="F831">
        <f t="shared" si="12"/>
        <v>0</v>
      </c>
      <c r="G831">
        <v>945235</v>
      </c>
      <c r="H831">
        <v>0.80502065193379602</v>
      </c>
      <c r="I831">
        <v>-0.31569866676152608</v>
      </c>
      <c r="J831">
        <v>17.214494242274942</v>
      </c>
      <c r="K831">
        <v>5.2874434618979086E-4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25">
      <c r="A832">
        <v>6505</v>
      </c>
      <c r="B832">
        <v>20230612</v>
      </c>
      <c r="C832">
        <v>-0.78739999999999999</v>
      </c>
      <c r="E832">
        <v>0</v>
      </c>
      <c r="F832">
        <f t="shared" si="12"/>
        <v>0</v>
      </c>
      <c r="G832">
        <v>940976</v>
      </c>
      <c r="H832">
        <v>0.79981070016749534</v>
      </c>
      <c r="I832">
        <v>-0.31569866676152608</v>
      </c>
      <c r="J832">
        <v>17.261275834593601</v>
      </c>
      <c r="K832">
        <v>5.2695544666659657E-4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25">
      <c r="A833">
        <v>6505</v>
      </c>
      <c r="B833">
        <v>20230613</v>
      </c>
      <c r="C833">
        <v>-0.34010000000000001</v>
      </c>
      <c r="E833">
        <v>0</v>
      </c>
      <c r="F833">
        <f t="shared" si="12"/>
        <v>0</v>
      </c>
      <c r="G833">
        <v>928253</v>
      </c>
      <c r="H833">
        <v>0.79613585727894298</v>
      </c>
      <c r="I833">
        <v>-0.31569866676152608</v>
      </c>
      <c r="J833">
        <v>17.111694094822969</v>
      </c>
      <c r="K833">
        <v>5.2569867357197696E-4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25">
      <c r="A834">
        <v>6505</v>
      </c>
      <c r="B834">
        <v>20230614</v>
      </c>
      <c r="C834">
        <v>1.1520999999999999</v>
      </c>
      <c r="E834">
        <v>0</v>
      </c>
      <c r="F834">
        <f t="shared" si="12"/>
        <v>0</v>
      </c>
      <c r="G834">
        <v>938537</v>
      </c>
      <c r="H834">
        <v>0.79683807912383764</v>
      </c>
      <c r="I834">
        <v>-0.31569866676152608</v>
      </c>
      <c r="J834">
        <v>17.107206404272119</v>
      </c>
      <c r="K834">
        <v>5.2592844168105625E-4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25">
      <c r="A835">
        <v>6505</v>
      </c>
      <c r="B835">
        <v>20230615</v>
      </c>
      <c r="C835">
        <v>-0.91120000000000001</v>
      </c>
      <c r="E835">
        <v>0</v>
      </c>
      <c r="F835">
        <f t="shared" ref="F835:F898" si="13">E835*K835</f>
        <v>0</v>
      </c>
      <c r="G835">
        <v>931236</v>
      </c>
      <c r="H835">
        <v>0.79476693462562842</v>
      </c>
      <c r="I835">
        <v>-0.31569866676152608</v>
      </c>
      <c r="J835">
        <v>17.31515783554714</v>
      </c>
      <c r="K835">
        <v>5.2522200496111127E-4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25">
      <c r="A836">
        <v>6505</v>
      </c>
      <c r="B836">
        <v>20230616</v>
      </c>
      <c r="C836">
        <v>-0.68969999999999998</v>
      </c>
      <c r="E836">
        <v>0</v>
      </c>
      <c r="F836">
        <f t="shared" si="13"/>
        <v>0</v>
      </c>
      <c r="G836">
        <v>925952</v>
      </c>
      <c r="H836">
        <v>0.79283941480801401</v>
      </c>
      <c r="I836">
        <v>-0.31569866676152608</v>
      </c>
      <c r="J836">
        <v>17.401628917014008</v>
      </c>
      <c r="K836">
        <v>5.2457668917362259E-4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25">
      <c r="A837">
        <v>6505</v>
      </c>
      <c r="B837">
        <v>20230619</v>
      </c>
      <c r="C837">
        <v>0.81020000000000003</v>
      </c>
      <c r="E837">
        <v>0</v>
      </c>
      <c r="F837">
        <f t="shared" si="13"/>
        <v>0</v>
      </c>
      <c r="G837">
        <v>931763</v>
      </c>
      <c r="H837">
        <v>0.79561767337799061</v>
      </c>
      <c r="I837">
        <v>-0.31569866676152608</v>
      </c>
      <c r="J837">
        <v>17.441357903111271</v>
      </c>
      <c r="K837">
        <v>5.2552856056943E-4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25">
      <c r="A838">
        <v>6505</v>
      </c>
      <c r="B838">
        <v>20230620</v>
      </c>
      <c r="C838">
        <v>-0.1148</v>
      </c>
      <c r="E838">
        <v>0</v>
      </c>
      <c r="F838">
        <f t="shared" si="13"/>
        <v>0</v>
      </c>
      <c r="G838">
        <v>931247</v>
      </c>
      <c r="H838">
        <v>0.79472327003604548</v>
      </c>
      <c r="I838">
        <v>-0.31569866676152608</v>
      </c>
      <c r="J838">
        <v>17.14964942719546</v>
      </c>
      <c r="K838">
        <v>5.2521580097650289E-4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25">
      <c r="A839">
        <v>6505</v>
      </c>
      <c r="B839">
        <v>20230621</v>
      </c>
      <c r="C839">
        <v>0.57469999999999999</v>
      </c>
      <c r="E839">
        <v>0</v>
      </c>
      <c r="F839">
        <f t="shared" si="13"/>
        <v>0</v>
      </c>
      <c r="G839">
        <v>938036</v>
      </c>
      <c r="H839">
        <v>0.792371446464462</v>
      </c>
      <c r="I839">
        <v>-0.31569866676152608</v>
      </c>
      <c r="J839">
        <v>16.945696017654431</v>
      </c>
      <c r="K839">
        <v>5.2441122145351342E-4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25">
      <c r="A840">
        <v>6505</v>
      </c>
      <c r="B840">
        <v>20230626</v>
      </c>
      <c r="C840">
        <v>-0.8</v>
      </c>
      <c r="E840">
        <v>0</v>
      </c>
      <c r="F840">
        <f t="shared" si="13"/>
        <v>0</v>
      </c>
      <c r="G840">
        <v>931326</v>
      </c>
      <c r="H840">
        <v>0.79110393376443566</v>
      </c>
      <c r="I840">
        <v>-0.31569866676152608</v>
      </c>
      <c r="J840">
        <v>17.094053132043999</v>
      </c>
      <c r="K840">
        <v>5.2396408007422571E-4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25">
      <c r="A841">
        <v>6505</v>
      </c>
      <c r="B841">
        <v>20230627</v>
      </c>
      <c r="C841">
        <v>-0.46079999999999999</v>
      </c>
      <c r="E841">
        <v>0</v>
      </c>
      <c r="F841">
        <f t="shared" si="13"/>
        <v>0</v>
      </c>
      <c r="G841">
        <v>926161</v>
      </c>
      <c r="H841">
        <v>0.79250227982447163</v>
      </c>
      <c r="I841">
        <v>-0.31569866676152608</v>
      </c>
      <c r="J841">
        <v>16.743147135893121</v>
      </c>
      <c r="K841">
        <v>5.2445831177699582E-4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25">
      <c r="A842">
        <v>6505</v>
      </c>
      <c r="B842">
        <v>20230628</v>
      </c>
      <c r="C842">
        <v>-1.2730999999999999</v>
      </c>
      <c r="E842">
        <v>0</v>
      </c>
      <c r="F842">
        <f t="shared" si="13"/>
        <v>0</v>
      </c>
      <c r="G842">
        <v>915390</v>
      </c>
      <c r="H842">
        <v>0.79078827493359993</v>
      </c>
      <c r="I842">
        <v>-0.31569866676152608</v>
      </c>
      <c r="J842">
        <v>17.02895804630926</v>
      </c>
      <c r="K842">
        <v>5.23873402913513E-4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25">
      <c r="A843">
        <v>6505</v>
      </c>
      <c r="B843">
        <v>20230629</v>
      </c>
      <c r="C843">
        <v>0</v>
      </c>
      <c r="E843">
        <v>0</v>
      </c>
      <c r="F843">
        <f t="shared" si="13"/>
        <v>0</v>
      </c>
      <c r="G843">
        <v>915608</v>
      </c>
      <c r="H843">
        <v>0.79042840036274165</v>
      </c>
      <c r="I843">
        <v>-0.31569866676152608</v>
      </c>
      <c r="J843">
        <v>14.304926038466069</v>
      </c>
      <c r="K843">
        <v>5.2374867224074125E-4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25">
      <c r="A844">
        <v>6505</v>
      </c>
      <c r="B844">
        <v>20230630</v>
      </c>
      <c r="C844">
        <v>-1.1722999999999999</v>
      </c>
      <c r="E844">
        <v>0</v>
      </c>
      <c r="F844">
        <f t="shared" si="13"/>
        <v>0</v>
      </c>
      <c r="G844">
        <v>907281</v>
      </c>
      <c r="H844">
        <v>0.78638250056088377</v>
      </c>
      <c r="I844">
        <v>-0.31569866676152608</v>
      </c>
      <c r="J844">
        <v>13.642771718619899</v>
      </c>
      <c r="K844">
        <v>5.2235916244492667E-4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25">
      <c r="A845">
        <v>6505</v>
      </c>
      <c r="B845">
        <v>20230703</v>
      </c>
      <c r="C845">
        <v>0</v>
      </c>
      <c r="E845">
        <v>0</v>
      </c>
      <c r="F845">
        <f t="shared" si="13"/>
        <v>0</v>
      </c>
      <c r="G845">
        <v>909085</v>
      </c>
      <c r="H845">
        <v>0.78334828844702331</v>
      </c>
      <c r="I845">
        <v>-0.14835220793303591</v>
      </c>
      <c r="J845">
        <v>13.62515524441103</v>
      </c>
      <c r="K845">
        <v>4.5091170429302469E-4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25">
      <c r="A846">
        <v>6505</v>
      </c>
      <c r="B846">
        <v>20230704</v>
      </c>
      <c r="C846">
        <v>-0.94899999999999995</v>
      </c>
      <c r="E846">
        <v>0</v>
      </c>
      <c r="F846">
        <f t="shared" si="13"/>
        <v>0</v>
      </c>
      <c r="G846">
        <v>898695</v>
      </c>
      <c r="H846">
        <v>0.78631450850891549</v>
      </c>
      <c r="I846">
        <v>-0.14835220793303591</v>
      </c>
      <c r="J846">
        <v>13.91870714725732</v>
      </c>
      <c r="K846">
        <v>4.5179663593408601E-4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25">
      <c r="A847">
        <v>6505</v>
      </c>
      <c r="B847">
        <v>20230705</v>
      </c>
      <c r="C847">
        <v>-0.23949999999999999</v>
      </c>
      <c r="E847">
        <v>0</v>
      </c>
      <c r="F847">
        <f t="shared" si="13"/>
        <v>0</v>
      </c>
      <c r="G847">
        <v>894669</v>
      </c>
      <c r="H847">
        <v>0.78950233522415836</v>
      </c>
      <c r="I847">
        <v>-0.14835220793303591</v>
      </c>
      <c r="J847">
        <v>13.661636050740331</v>
      </c>
      <c r="K847">
        <v>4.5274223766700712E-4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25">
      <c r="A848">
        <v>6505</v>
      </c>
      <c r="B848">
        <v>20230706</v>
      </c>
      <c r="C848">
        <v>-2.7610999999999999</v>
      </c>
      <c r="E848">
        <v>0</v>
      </c>
      <c r="F848">
        <f t="shared" si="13"/>
        <v>0</v>
      </c>
      <c r="G848">
        <v>871817</v>
      </c>
      <c r="H848">
        <v>0.78622608420521856</v>
      </c>
      <c r="I848">
        <v>-0.14835220793303591</v>
      </c>
      <c r="J848">
        <v>15.29033608208737</v>
      </c>
      <c r="K848">
        <v>4.5178153622375019E-4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25">
      <c r="A849">
        <v>6505</v>
      </c>
      <c r="B849">
        <v>20230707</v>
      </c>
      <c r="C849">
        <v>-1.3580000000000001</v>
      </c>
      <c r="E849">
        <v>0</v>
      </c>
      <c r="F849">
        <f t="shared" si="13"/>
        <v>0</v>
      </c>
      <c r="G849">
        <v>861121</v>
      </c>
      <c r="H849">
        <v>0.78421076984052063</v>
      </c>
      <c r="I849">
        <v>-0.14835220793303591</v>
      </c>
      <c r="J849">
        <v>14.85261241993911</v>
      </c>
      <c r="K849">
        <v>4.5118135029841391E-4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25">
      <c r="A850">
        <v>6505</v>
      </c>
      <c r="B850">
        <v>20230710</v>
      </c>
      <c r="C850">
        <v>-0.87609999999999999</v>
      </c>
      <c r="E850">
        <v>0</v>
      </c>
      <c r="F850">
        <f t="shared" si="13"/>
        <v>0</v>
      </c>
      <c r="G850">
        <v>855058</v>
      </c>
      <c r="H850">
        <v>0.78161295497387884</v>
      </c>
      <c r="I850">
        <v>-0.14835220793303591</v>
      </c>
      <c r="J850">
        <v>14.074366774736159</v>
      </c>
      <c r="K850">
        <v>4.5039985881162417E-4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25">
      <c r="A851">
        <v>6505</v>
      </c>
      <c r="B851">
        <v>20230711</v>
      </c>
      <c r="C851">
        <v>1.1364000000000001</v>
      </c>
      <c r="E851">
        <v>0</v>
      </c>
      <c r="F851">
        <f t="shared" si="13"/>
        <v>0</v>
      </c>
      <c r="G851">
        <v>863023</v>
      </c>
      <c r="H851">
        <v>0.78465916424342741</v>
      </c>
      <c r="I851">
        <v>-0.14835220793303591</v>
      </c>
      <c r="J851">
        <v>14.210081943723759</v>
      </c>
      <c r="K851">
        <v>4.5131376312326641E-4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25">
      <c r="A852">
        <v>6505</v>
      </c>
      <c r="B852">
        <v>20230712</v>
      </c>
      <c r="C852">
        <v>-0.74909999999999999</v>
      </c>
      <c r="E852">
        <v>0</v>
      </c>
      <c r="F852">
        <f t="shared" si="13"/>
        <v>0</v>
      </c>
      <c r="G852">
        <v>856914</v>
      </c>
      <c r="H852">
        <v>0.78400724362511443</v>
      </c>
      <c r="I852">
        <v>-0.14835220793303591</v>
      </c>
      <c r="J852">
        <v>14.289245790551441</v>
      </c>
      <c r="K852">
        <v>4.5112682377356422E-4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25">
      <c r="A853">
        <v>6505</v>
      </c>
      <c r="B853">
        <v>20230713</v>
      </c>
      <c r="C853">
        <v>1.6352</v>
      </c>
      <c r="E853">
        <v>0</v>
      </c>
      <c r="F853">
        <f t="shared" si="13"/>
        <v>0</v>
      </c>
      <c r="G853">
        <v>869655</v>
      </c>
      <c r="H853">
        <v>0.78622681634324776</v>
      </c>
      <c r="I853">
        <v>-0.14835220793303591</v>
      </c>
      <c r="J853">
        <v>15.06604245072428</v>
      </c>
      <c r="K853">
        <v>4.5178651456539781E-4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25">
      <c r="A854">
        <v>6505</v>
      </c>
      <c r="B854">
        <v>20230714</v>
      </c>
      <c r="C854">
        <v>0.99009999999999998</v>
      </c>
      <c r="E854">
        <v>0</v>
      </c>
      <c r="F854">
        <f t="shared" si="13"/>
        <v>0</v>
      </c>
      <c r="G854">
        <v>877986</v>
      </c>
      <c r="H854">
        <v>0.7867206892570443</v>
      </c>
      <c r="I854">
        <v>-0.14835220793303591</v>
      </c>
      <c r="J854">
        <v>15.388164920347521</v>
      </c>
      <c r="K854">
        <v>4.5192986026065568E-4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25">
      <c r="A855">
        <v>6505</v>
      </c>
      <c r="B855">
        <v>20230717</v>
      </c>
      <c r="C855">
        <v>-0.98040000000000005</v>
      </c>
      <c r="E855">
        <v>0</v>
      </c>
      <c r="F855">
        <f t="shared" si="13"/>
        <v>0</v>
      </c>
      <c r="G855">
        <v>870816</v>
      </c>
      <c r="H855">
        <v>0.78424862426037545</v>
      </c>
      <c r="I855">
        <v>-0.14835220793303591</v>
      </c>
      <c r="J855">
        <v>15.361685326619471</v>
      </c>
      <c r="K855">
        <v>4.5118417820110219E-4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25">
      <c r="A856">
        <v>6505</v>
      </c>
      <c r="B856">
        <v>20230718</v>
      </c>
      <c r="C856">
        <v>-1.2376</v>
      </c>
      <c r="E856">
        <v>0</v>
      </c>
      <c r="F856">
        <f t="shared" si="13"/>
        <v>0</v>
      </c>
      <c r="G856">
        <v>861294</v>
      </c>
      <c r="H856">
        <v>0.78205043115871142</v>
      </c>
      <c r="I856">
        <v>-0.14835220793303591</v>
      </c>
      <c r="J856">
        <v>14.601017001904649</v>
      </c>
      <c r="K856">
        <v>4.505265097149755E-4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25">
      <c r="A857">
        <v>6505</v>
      </c>
      <c r="B857">
        <v>20230719</v>
      </c>
      <c r="C857">
        <v>-0.62660000000000005</v>
      </c>
      <c r="E857">
        <v>0</v>
      </c>
      <c r="F857">
        <f t="shared" si="13"/>
        <v>0</v>
      </c>
      <c r="G857">
        <v>855532</v>
      </c>
      <c r="H857">
        <v>0.78266009016816496</v>
      </c>
      <c r="I857">
        <v>-0.14835220793303591</v>
      </c>
      <c r="J857">
        <v>14.51219358120108</v>
      </c>
      <c r="K857">
        <v>4.5071893140816443E-4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25">
      <c r="A858">
        <v>6505</v>
      </c>
      <c r="B858">
        <v>20230720</v>
      </c>
      <c r="C858">
        <v>-0.25219999999999998</v>
      </c>
      <c r="E858">
        <v>0</v>
      </c>
      <c r="F858">
        <f t="shared" si="13"/>
        <v>0</v>
      </c>
      <c r="G858">
        <v>854663</v>
      </c>
      <c r="H858">
        <v>0.78041793432608975</v>
      </c>
      <c r="I858">
        <v>-0.14835220793303591</v>
      </c>
      <c r="J858">
        <v>14.082831680238041</v>
      </c>
      <c r="K858">
        <v>4.5003882948718948E-4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25">
      <c r="A859">
        <v>6505</v>
      </c>
      <c r="B859">
        <v>20230721</v>
      </c>
      <c r="C859">
        <v>-0.6321</v>
      </c>
      <c r="E859">
        <v>0</v>
      </c>
      <c r="F859">
        <f t="shared" si="13"/>
        <v>0</v>
      </c>
      <c r="G859">
        <v>849358</v>
      </c>
      <c r="H859">
        <v>0.7802243665512224</v>
      </c>
      <c r="I859">
        <v>-0.14835220793303591</v>
      </c>
      <c r="J859">
        <v>13.98813986860609</v>
      </c>
      <c r="K859">
        <v>4.4998719655675161E-4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25">
      <c r="A860">
        <v>6505</v>
      </c>
      <c r="B860">
        <v>20230724</v>
      </c>
      <c r="C860">
        <v>-0.2545</v>
      </c>
      <c r="E860">
        <v>0</v>
      </c>
      <c r="F860">
        <f t="shared" si="13"/>
        <v>0</v>
      </c>
      <c r="G860">
        <v>848601</v>
      </c>
      <c r="H860">
        <v>0.77779418991183524</v>
      </c>
      <c r="I860">
        <v>-0.14835220793303591</v>
      </c>
      <c r="J860">
        <v>13.796337034808211</v>
      </c>
      <c r="K860">
        <v>4.492426983369559E-4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25">
      <c r="A861">
        <v>6505</v>
      </c>
      <c r="B861">
        <v>20230725</v>
      </c>
      <c r="C861">
        <v>0.76529999999999998</v>
      </c>
      <c r="E861">
        <v>0</v>
      </c>
      <c r="F861">
        <f t="shared" si="13"/>
        <v>0</v>
      </c>
      <c r="G861">
        <v>855568</v>
      </c>
      <c r="H861">
        <v>0.77700032208776793</v>
      </c>
      <c r="I861">
        <v>-0.14835220793303591</v>
      </c>
      <c r="J861">
        <v>13.473640775798261</v>
      </c>
      <c r="K861">
        <v>4.489947967129901E-4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25">
      <c r="A862">
        <v>6505</v>
      </c>
      <c r="B862">
        <v>20230726</v>
      </c>
      <c r="C862">
        <v>1.3924000000000001</v>
      </c>
      <c r="E862">
        <v>0</v>
      </c>
      <c r="F862">
        <f t="shared" si="13"/>
        <v>0</v>
      </c>
      <c r="G862">
        <v>864824</v>
      </c>
      <c r="H862">
        <v>0.78157321057054052</v>
      </c>
      <c r="I862">
        <v>-0.14835220793303591</v>
      </c>
      <c r="J862">
        <v>14.07827398694638</v>
      </c>
      <c r="K862">
        <v>4.5037390011370032E-4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25">
      <c r="A863">
        <v>6505</v>
      </c>
      <c r="B863">
        <v>20230727</v>
      </c>
      <c r="C863">
        <v>0.87390000000000001</v>
      </c>
      <c r="E863">
        <v>0</v>
      </c>
      <c r="F863">
        <f t="shared" si="13"/>
        <v>0</v>
      </c>
      <c r="G863">
        <v>871517</v>
      </c>
      <c r="H863">
        <v>0.78304612972711074</v>
      </c>
      <c r="I863">
        <v>-0.14835220793303591</v>
      </c>
      <c r="J863">
        <v>14.40534451885908</v>
      </c>
      <c r="K863">
        <v>4.5082127064001161E-4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25">
      <c r="A864">
        <v>6505</v>
      </c>
      <c r="B864">
        <v>20230728</v>
      </c>
      <c r="C864">
        <v>-0.86629999999999996</v>
      </c>
      <c r="E864">
        <v>0</v>
      </c>
      <c r="F864">
        <f t="shared" si="13"/>
        <v>0</v>
      </c>
      <c r="G864">
        <v>865652</v>
      </c>
      <c r="H864">
        <v>0.78013440476133422</v>
      </c>
      <c r="I864">
        <v>-0.14835220793303591</v>
      </c>
      <c r="J864">
        <v>13.93956355971337</v>
      </c>
      <c r="K864">
        <v>4.4994311546895369E-4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25">
      <c r="A865">
        <v>6505</v>
      </c>
      <c r="B865">
        <v>20230731</v>
      </c>
      <c r="C865">
        <v>0.12479999999999999</v>
      </c>
      <c r="E865">
        <v>0</v>
      </c>
      <c r="F865">
        <f t="shared" si="13"/>
        <v>0</v>
      </c>
      <c r="G865">
        <v>866259</v>
      </c>
      <c r="H865">
        <v>0.78094160645064714</v>
      </c>
      <c r="I865">
        <v>-0.14835220793303591</v>
      </c>
      <c r="J865">
        <v>13.880555683188531</v>
      </c>
      <c r="K865">
        <v>4.5018940541070358E-4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25">
      <c r="A866">
        <v>6505</v>
      </c>
      <c r="B866">
        <v>20230801</v>
      </c>
      <c r="C866">
        <v>0.99750000000000005</v>
      </c>
      <c r="E866">
        <v>0</v>
      </c>
      <c r="F866">
        <f t="shared" si="13"/>
        <v>0</v>
      </c>
      <c r="G866">
        <v>873159</v>
      </c>
      <c r="H866">
        <v>0.78393247195833393</v>
      </c>
      <c r="I866">
        <v>-0.14835220793303591</v>
      </c>
      <c r="J866">
        <v>14.14078967247864</v>
      </c>
      <c r="K866">
        <v>4.5108717148420989E-4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25">
      <c r="A867">
        <v>6505</v>
      </c>
      <c r="B867">
        <v>20230802</v>
      </c>
      <c r="C867">
        <v>-1.7283999999999999</v>
      </c>
      <c r="E867">
        <v>0</v>
      </c>
      <c r="F867">
        <f t="shared" si="13"/>
        <v>0</v>
      </c>
      <c r="G867">
        <v>858442</v>
      </c>
      <c r="H867">
        <v>0.78324134206459428</v>
      </c>
      <c r="I867">
        <v>-0.14835220793303591</v>
      </c>
      <c r="J867">
        <v>14.54096387935258</v>
      </c>
      <c r="K867">
        <v>4.5088992262607168E-4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6505</v>
      </c>
      <c r="B868">
        <v>20230804</v>
      </c>
      <c r="C868">
        <v>1.2563</v>
      </c>
      <c r="E868">
        <v>0</v>
      </c>
      <c r="F868">
        <f t="shared" si="13"/>
        <v>0</v>
      </c>
      <c r="G868">
        <v>868074</v>
      </c>
      <c r="H868">
        <v>0.78526655076252316</v>
      </c>
      <c r="I868">
        <v>-0.14835220793303591</v>
      </c>
      <c r="J868">
        <v>15.05450565553255</v>
      </c>
      <c r="K868">
        <v>4.5148854662723588E-4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25">
      <c r="A869">
        <v>6505</v>
      </c>
      <c r="B869">
        <v>20230807</v>
      </c>
      <c r="C869">
        <v>0.62029999999999996</v>
      </c>
      <c r="E869">
        <v>0</v>
      </c>
      <c r="F869">
        <f t="shared" si="13"/>
        <v>0</v>
      </c>
      <c r="G869">
        <v>872500</v>
      </c>
      <c r="H869">
        <v>0.78693823836585908</v>
      </c>
      <c r="I869">
        <v>-0.14835220793303591</v>
      </c>
      <c r="J869">
        <v>14.9505647752654</v>
      </c>
      <c r="K869">
        <v>4.5198484751616229E-4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25">
      <c r="A870">
        <v>6505</v>
      </c>
      <c r="B870">
        <v>20230808</v>
      </c>
      <c r="C870">
        <v>-1.603</v>
      </c>
      <c r="E870">
        <v>0</v>
      </c>
      <c r="F870">
        <f t="shared" si="13"/>
        <v>0</v>
      </c>
      <c r="G870">
        <v>859005</v>
      </c>
      <c r="H870">
        <v>0.78603796262981451</v>
      </c>
      <c r="I870">
        <v>-0.14835220793303591</v>
      </c>
      <c r="J870">
        <v>15.36170375362677</v>
      </c>
      <c r="K870">
        <v>4.5172703262315133E-4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25">
      <c r="A871">
        <v>6505</v>
      </c>
      <c r="B871">
        <v>20230809</v>
      </c>
      <c r="C871">
        <v>1.5038</v>
      </c>
      <c r="E871">
        <v>0</v>
      </c>
      <c r="F871">
        <f t="shared" si="13"/>
        <v>0</v>
      </c>
      <c r="G871">
        <v>869593</v>
      </c>
      <c r="H871">
        <v>0.7900882577038062</v>
      </c>
      <c r="I871">
        <v>-0.14835220793303591</v>
      </c>
      <c r="J871">
        <v>15.905191578656741</v>
      </c>
      <c r="K871">
        <v>4.5293697576450281E-4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25">
      <c r="A872">
        <v>6505</v>
      </c>
      <c r="B872">
        <v>20230810</v>
      </c>
      <c r="C872">
        <v>0.49380000000000002</v>
      </c>
      <c r="E872">
        <v>0</v>
      </c>
      <c r="F872">
        <f t="shared" si="13"/>
        <v>0</v>
      </c>
      <c r="G872">
        <v>871579</v>
      </c>
      <c r="H872">
        <v>0.79410109478888058</v>
      </c>
      <c r="I872">
        <v>-0.14835220793303591</v>
      </c>
      <c r="J872">
        <v>15.685450900004399</v>
      </c>
      <c r="K872">
        <v>4.5413630669073228E-4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6505</v>
      </c>
      <c r="B873">
        <v>20230811</v>
      </c>
      <c r="C873">
        <v>0.61429999999999996</v>
      </c>
      <c r="E873">
        <v>0</v>
      </c>
      <c r="F873">
        <f t="shared" si="13"/>
        <v>0</v>
      </c>
      <c r="G873">
        <v>876006</v>
      </c>
      <c r="H873">
        <v>0.79571455066355701</v>
      </c>
      <c r="I873">
        <v>-0.14835220793303591</v>
      </c>
      <c r="J873">
        <v>15.78994844859832</v>
      </c>
      <c r="K873">
        <v>4.5461672509339231E-4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25">
      <c r="A874">
        <v>6505</v>
      </c>
      <c r="B874">
        <v>20230814</v>
      </c>
      <c r="C874">
        <v>-1.0989</v>
      </c>
      <c r="E874">
        <v>0</v>
      </c>
      <c r="F874">
        <f t="shared" si="13"/>
        <v>0</v>
      </c>
      <c r="G874">
        <v>866259</v>
      </c>
      <c r="H874">
        <v>0.7959060039233522</v>
      </c>
      <c r="I874">
        <v>-0.14835220793303591</v>
      </c>
      <c r="J874">
        <v>15.88719985335231</v>
      </c>
      <c r="K874">
        <v>4.5468020945927399E-4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25">
      <c r="A875">
        <v>6505</v>
      </c>
      <c r="B875">
        <v>20230815</v>
      </c>
      <c r="C875">
        <v>0</v>
      </c>
      <c r="E875">
        <v>0</v>
      </c>
      <c r="F875">
        <f t="shared" si="13"/>
        <v>0</v>
      </c>
      <c r="G875">
        <v>866738</v>
      </c>
      <c r="H875">
        <v>0.79506521454089529</v>
      </c>
      <c r="I875">
        <v>-0.14835220793303591</v>
      </c>
      <c r="J875">
        <v>15.863626348770101</v>
      </c>
      <c r="K875">
        <v>4.5442893188712313E-4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25">
      <c r="A876">
        <v>6505</v>
      </c>
      <c r="B876">
        <v>20230816</v>
      </c>
      <c r="C876">
        <v>-1.8519000000000001</v>
      </c>
      <c r="E876">
        <v>0</v>
      </c>
      <c r="F876">
        <f t="shared" si="13"/>
        <v>0</v>
      </c>
      <c r="G876">
        <v>851689</v>
      </c>
      <c r="H876">
        <v>0.79323337612266986</v>
      </c>
      <c r="I876">
        <v>-0.14835220793303591</v>
      </c>
      <c r="J876">
        <v>16.272526805551401</v>
      </c>
      <c r="K876">
        <v>4.5389442750475809E-4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25">
      <c r="A877">
        <v>6505</v>
      </c>
      <c r="B877">
        <v>20230817</v>
      </c>
      <c r="C877">
        <v>-0.88049999999999995</v>
      </c>
      <c r="E877">
        <v>0</v>
      </c>
      <c r="F877">
        <f t="shared" si="13"/>
        <v>0</v>
      </c>
      <c r="G877">
        <v>845633</v>
      </c>
      <c r="H877">
        <v>0.79061999727709364</v>
      </c>
      <c r="I877">
        <v>-0.14835220793303591</v>
      </c>
      <c r="J877">
        <v>16.33101834983113</v>
      </c>
      <c r="K877">
        <v>4.5311992080787909E-4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25">
      <c r="A878">
        <v>6505</v>
      </c>
      <c r="B878">
        <v>20230818</v>
      </c>
      <c r="C878">
        <v>0.25380000000000003</v>
      </c>
      <c r="E878">
        <v>0</v>
      </c>
      <c r="F878">
        <f t="shared" si="13"/>
        <v>0</v>
      </c>
      <c r="G878">
        <v>847346</v>
      </c>
      <c r="H878">
        <v>0.79138971610061892</v>
      </c>
      <c r="I878">
        <v>-0.14835220793303591</v>
      </c>
      <c r="J878">
        <v>14.771674075295969</v>
      </c>
      <c r="K878">
        <v>4.5335150013588247E-4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25">
      <c r="A879">
        <v>6505</v>
      </c>
      <c r="B879">
        <v>20230821</v>
      </c>
      <c r="C879">
        <v>0.50629999999999997</v>
      </c>
      <c r="E879">
        <v>0</v>
      </c>
      <c r="F879">
        <f t="shared" si="13"/>
        <v>0</v>
      </c>
      <c r="G879">
        <v>851329</v>
      </c>
      <c r="H879">
        <v>0.79194055406136055</v>
      </c>
      <c r="I879">
        <v>-0.14835220793303591</v>
      </c>
      <c r="J879">
        <v>14.452063778899619</v>
      </c>
      <c r="K879">
        <v>4.5351494512387111E-4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25">
      <c r="A880">
        <v>6505</v>
      </c>
      <c r="B880">
        <v>20230822</v>
      </c>
      <c r="C880">
        <v>0.62970000000000004</v>
      </c>
      <c r="E880">
        <v>0</v>
      </c>
      <c r="F880">
        <f t="shared" si="13"/>
        <v>0</v>
      </c>
      <c r="G880">
        <v>855991</v>
      </c>
      <c r="H880">
        <v>0.79318462689356517</v>
      </c>
      <c r="I880">
        <v>-0.14835220793303591</v>
      </c>
      <c r="J880">
        <v>14.39707148011715</v>
      </c>
      <c r="K880">
        <v>4.5388530434352749E-4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25">
      <c r="A881">
        <v>6505</v>
      </c>
      <c r="B881">
        <v>20230823</v>
      </c>
      <c r="C881">
        <v>1.627</v>
      </c>
      <c r="E881">
        <v>0</v>
      </c>
      <c r="F881">
        <f t="shared" si="13"/>
        <v>0</v>
      </c>
      <c r="G881">
        <v>868084</v>
      </c>
      <c r="H881">
        <v>0.79643623520459061</v>
      </c>
      <c r="I881">
        <v>-0.14835220793303591</v>
      </c>
      <c r="J881">
        <v>14.715707768973949</v>
      </c>
      <c r="K881">
        <v>4.5484451482528362E-4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25">
      <c r="A882">
        <v>6505</v>
      </c>
      <c r="B882">
        <v>20230824</v>
      </c>
      <c r="C882">
        <v>-0.98519999999999996</v>
      </c>
      <c r="E882">
        <v>0</v>
      </c>
      <c r="F882">
        <f t="shared" si="13"/>
        <v>0</v>
      </c>
      <c r="G882">
        <v>860995</v>
      </c>
      <c r="H882">
        <v>0.79380820019635001</v>
      </c>
      <c r="I882">
        <v>-0.14835220793303591</v>
      </c>
      <c r="J882">
        <v>14.764330791156389</v>
      </c>
      <c r="K882">
        <v>4.5407121572515617E-4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25">
      <c r="A883">
        <v>6505</v>
      </c>
      <c r="B883">
        <v>20230825</v>
      </c>
      <c r="C883">
        <v>-0.995</v>
      </c>
      <c r="E883">
        <v>0</v>
      </c>
      <c r="F883">
        <f t="shared" si="13"/>
        <v>0</v>
      </c>
      <c r="G883">
        <v>853574</v>
      </c>
      <c r="H883">
        <v>0.79174965303103528</v>
      </c>
      <c r="I883">
        <v>-0.14835220793303591</v>
      </c>
      <c r="J883">
        <v>14.33005793313624</v>
      </c>
      <c r="K883">
        <v>4.5346138349922831E-4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25">
      <c r="A884">
        <v>6505</v>
      </c>
      <c r="B884">
        <v>20230828</v>
      </c>
      <c r="C884">
        <v>0.50249999999999995</v>
      </c>
      <c r="E884">
        <v>0</v>
      </c>
      <c r="F884">
        <f t="shared" si="13"/>
        <v>0</v>
      </c>
      <c r="G884">
        <v>857429</v>
      </c>
      <c r="H884">
        <v>0.79253728738007778</v>
      </c>
      <c r="I884">
        <v>-0.14835220793303591</v>
      </c>
      <c r="J884">
        <v>14.102755904105679</v>
      </c>
      <c r="K884">
        <v>4.5369144488938492E-4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25">
      <c r="A885">
        <v>6505</v>
      </c>
      <c r="B885">
        <v>20230829</v>
      </c>
      <c r="C885">
        <v>0.125</v>
      </c>
      <c r="E885">
        <v>0</v>
      </c>
      <c r="F885">
        <f t="shared" si="13"/>
        <v>0</v>
      </c>
      <c r="G885">
        <v>858575</v>
      </c>
      <c r="H885">
        <v>0.79240576441132626</v>
      </c>
      <c r="I885">
        <v>-0.14835220793303591</v>
      </c>
      <c r="J885">
        <v>13.964245132689991</v>
      </c>
      <c r="K885">
        <v>4.5365187408430332E-4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25">
      <c r="A886">
        <v>6505</v>
      </c>
      <c r="B886">
        <v>20230830</v>
      </c>
      <c r="C886">
        <v>0.49940000000000001</v>
      </c>
      <c r="E886">
        <v>0</v>
      </c>
      <c r="F886">
        <f t="shared" si="13"/>
        <v>0</v>
      </c>
      <c r="G886">
        <v>862746</v>
      </c>
      <c r="H886">
        <v>0.79262377744725199</v>
      </c>
      <c r="I886">
        <v>-0.14835220793303591</v>
      </c>
      <c r="J886">
        <v>13.679887943999081</v>
      </c>
      <c r="K886">
        <v>4.5371350633097212E-4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25">
      <c r="A887">
        <v>6505</v>
      </c>
      <c r="B887">
        <v>20230831</v>
      </c>
      <c r="C887">
        <v>-1.4906999999999999</v>
      </c>
      <c r="E887">
        <v>0</v>
      </c>
      <c r="F887">
        <f t="shared" si="13"/>
        <v>0</v>
      </c>
      <c r="G887">
        <v>851028</v>
      </c>
      <c r="H887">
        <v>0.79054798464991616</v>
      </c>
      <c r="I887">
        <v>-0.14835220793303591</v>
      </c>
      <c r="J887">
        <v>14.105336421539951</v>
      </c>
      <c r="K887">
        <v>4.5310432656209862E-4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25">
      <c r="A888">
        <v>6505</v>
      </c>
      <c r="B888">
        <v>20230901</v>
      </c>
      <c r="C888">
        <v>0.75660000000000005</v>
      </c>
      <c r="E888">
        <v>0</v>
      </c>
      <c r="F888">
        <f t="shared" si="13"/>
        <v>0</v>
      </c>
      <c r="G888">
        <v>857184</v>
      </c>
      <c r="H888">
        <v>0.79105150647390676</v>
      </c>
      <c r="I888">
        <v>-0.14835220793303591</v>
      </c>
      <c r="J888">
        <v>14.252494919801761</v>
      </c>
      <c r="K888">
        <v>4.53253601969146E-4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25">
      <c r="A889">
        <v>6505</v>
      </c>
      <c r="B889">
        <v>20230904</v>
      </c>
      <c r="C889">
        <v>1.7522</v>
      </c>
      <c r="E889">
        <v>0</v>
      </c>
      <c r="F889">
        <f t="shared" si="13"/>
        <v>0</v>
      </c>
      <c r="G889">
        <v>870894</v>
      </c>
      <c r="H889">
        <v>0.79336799771595723</v>
      </c>
      <c r="I889">
        <v>-0.14835220793303591</v>
      </c>
      <c r="J889">
        <v>14.83155134906592</v>
      </c>
      <c r="K889">
        <v>4.5393551012790469E-4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25">
      <c r="A890">
        <v>6505</v>
      </c>
      <c r="B890">
        <v>20230905</v>
      </c>
      <c r="C890">
        <v>-0.61499999999999999</v>
      </c>
      <c r="E890">
        <v>0</v>
      </c>
      <c r="F890">
        <f t="shared" si="13"/>
        <v>0</v>
      </c>
      <c r="G890">
        <v>866842</v>
      </c>
      <c r="H890">
        <v>0.79107386213153041</v>
      </c>
      <c r="I890">
        <v>-0.14835220793303591</v>
      </c>
      <c r="J890">
        <v>14.90927541098814</v>
      </c>
      <c r="K890">
        <v>4.5325261273031409E-4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25">
      <c r="A891">
        <v>6505</v>
      </c>
      <c r="B891">
        <v>20230906</v>
      </c>
      <c r="C891">
        <v>-1.1138999999999999</v>
      </c>
      <c r="E891">
        <v>0</v>
      </c>
      <c r="F891">
        <f t="shared" si="13"/>
        <v>0</v>
      </c>
      <c r="G891">
        <v>857719</v>
      </c>
      <c r="H891">
        <v>0.79011054297202843</v>
      </c>
      <c r="I891">
        <v>-0.14835220793303591</v>
      </c>
      <c r="J891">
        <v>15.08451402713219</v>
      </c>
      <c r="K891">
        <v>4.5297088621135882E-4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25">
      <c r="A892">
        <v>6505</v>
      </c>
      <c r="B892">
        <v>20230907</v>
      </c>
      <c r="C892">
        <v>-0.3755</v>
      </c>
      <c r="E892">
        <v>0</v>
      </c>
      <c r="F892">
        <f t="shared" si="13"/>
        <v>0</v>
      </c>
      <c r="G892">
        <v>854095</v>
      </c>
      <c r="H892">
        <v>0.7908229561026574</v>
      </c>
      <c r="I892">
        <v>-0.14835220793303591</v>
      </c>
      <c r="J892">
        <v>14.74761771389106</v>
      </c>
      <c r="K892">
        <v>4.5318477096689512E-4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25">
      <c r="A893">
        <v>6505</v>
      </c>
      <c r="B893">
        <v>20230908</v>
      </c>
      <c r="C893">
        <v>1.2563</v>
      </c>
      <c r="E893">
        <v>0</v>
      </c>
      <c r="F893">
        <f t="shared" si="13"/>
        <v>0</v>
      </c>
      <c r="G893">
        <v>863561</v>
      </c>
      <c r="H893">
        <v>0.79306703865970907</v>
      </c>
      <c r="I893">
        <v>-0.14835220793303591</v>
      </c>
      <c r="J893">
        <v>14.899386890491639</v>
      </c>
      <c r="K893">
        <v>4.5384804156844868E-4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25">
      <c r="A894">
        <v>6505</v>
      </c>
      <c r="B894">
        <v>20230911</v>
      </c>
      <c r="C894">
        <v>0.99260000000000004</v>
      </c>
      <c r="E894">
        <v>0</v>
      </c>
      <c r="F894">
        <f t="shared" si="13"/>
        <v>0</v>
      </c>
      <c r="G894">
        <v>870424</v>
      </c>
      <c r="H894">
        <v>0.79607345243602823</v>
      </c>
      <c r="I894">
        <v>-0.14835220793303591</v>
      </c>
      <c r="J894">
        <v>14.95220808614936</v>
      </c>
      <c r="K894">
        <v>4.5473891810106538E-4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25">
      <c r="A895">
        <v>6505</v>
      </c>
      <c r="B895">
        <v>20230912</v>
      </c>
      <c r="C895">
        <v>0.1229</v>
      </c>
      <c r="E895">
        <v>0</v>
      </c>
      <c r="F895">
        <f t="shared" si="13"/>
        <v>0</v>
      </c>
      <c r="G895">
        <v>871364</v>
      </c>
      <c r="H895">
        <v>0.79630043459476396</v>
      </c>
      <c r="I895">
        <v>-0.14835220793303591</v>
      </c>
      <c r="J895">
        <v>14.953534560936509</v>
      </c>
      <c r="K895">
        <v>4.5480664154009311E-4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25">
      <c r="A896">
        <v>6505</v>
      </c>
      <c r="B896">
        <v>20230913</v>
      </c>
      <c r="C896">
        <v>1.3496999999999999</v>
      </c>
      <c r="E896">
        <v>0</v>
      </c>
      <c r="F896">
        <f t="shared" si="13"/>
        <v>0</v>
      </c>
      <c r="G896">
        <v>882083</v>
      </c>
      <c r="H896">
        <v>0.79813054214774426</v>
      </c>
      <c r="I896">
        <v>-0.14835220793303591</v>
      </c>
      <c r="J896">
        <v>15.189603250372549</v>
      </c>
      <c r="K896">
        <v>4.5534344495555741E-4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25">
      <c r="A897">
        <v>6505</v>
      </c>
      <c r="B897">
        <v>20230914</v>
      </c>
      <c r="C897">
        <v>0.48430000000000001</v>
      </c>
      <c r="E897">
        <v>0</v>
      </c>
      <c r="F897">
        <f t="shared" si="13"/>
        <v>0</v>
      </c>
      <c r="G897">
        <v>886039</v>
      </c>
      <c r="H897">
        <v>0.79868793485112533</v>
      </c>
      <c r="I897">
        <v>-0.14835220793303591</v>
      </c>
      <c r="J897">
        <v>14.37359962641953</v>
      </c>
      <c r="K897">
        <v>4.5550598438423481E-4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25">
      <c r="A898">
        <v>6505</v>
      </c>
      <c r="B898">
        <v>20230915</v>
      </c>
      <c r="C898">
        <v>-1.4458</v>
      </c>
      <c r="E898">
        <v>0</v>
      </c>
      <c r="F898">
        <f t="shared" si="13"/>
        <v>0</v>
      </c>
      <c r="G898">
        <v>875139</v>
      </c>
      <c r="H898">
        <v>0.79531785748614559</v>
      </c>
      <c r="I898">
        <v>-0.14835220793303591</v>
      </c>
      <c r="J898">
        <v>14.54232117219868</v>
      </c>
      <c r="K898">
        <v>4.5451182382489171E-4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25">
      <c r="A899">
        <v>6505</v>
      </c>
      <c r="B899">
        <v>20230918</v>
      </c>
      <c r="C899">
        <v>0.2445</v>
      </c>
      <c r="E899">
        <v>0</v>
      </c>
      <c r="F899">
        <f t="shared" ref="F899:F962" si="14">E899*K899</f>
        <v>0</v>
      </c>
      <c r="G899">
        <v>876602</v>
      </c>
      <c r="H899">
        <v>0.79650080605696605</v>
      </c>
      <c r="I899">
        <v>-0.14835220793303591</v>
      </c>
      <c r="J899">
        <v>14.4803613856973</v>
      </c>
      <c r="K899">
        <v>4.5486257758013568E-4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25">
      <c r="A900">
        <v>6505</v>
      </c>
      <c r="B900">
        <v>20230919</v>
      </c>
      <c r="C900">
        <v>-0.97560000000000002</v>
      </c>
      <c r="E900">
        <v>0</v>
      </c>
      <c r="F900">
        <f t="shared" si="14"/>
        <v>0</v>
      </c>
      <c r="G900">
        <v>868589</v>
      </c>
      <c r="H900">
        <v>0.79552964637113566</v>
      </c>
      <c r="I900">
        <v>-0.14835220793303591</v>
      </c>
      <c r="J900">
        <v>14.011862047197519</v>
      </c>
      <c r="K900">
        <v>4.5458006699093759E-4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25">
      <c r="A901">
        <v>6505</v>
      </c>
      <c r="B901">
        <v>20230920</v>
      </c>
      <c r="C901">
        <v>0.3695</v>
      </c>
      <c r="E901">
        <v>0</v>
      </c>
      <c r="F901">
        <f t="shared" si="14"/>
        <v>0</v>
      </c>
      <c r="G901">
        <v>870917</v>
      </c>
      <c r="H901">
        <v>0.79707869477933335</v>
      </c>
      <c r="I901">
        <v>-0.14835220793303591</v>
      </c>
      <c r="J901">
        <v>13.58141771985092</v>
      </c>
      <c r="K901">
        <v>4.5504007201483228E-4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25">
      <c r="A902">
        <v>6505</v>
      </c>
      <c r="B902">
        <v>20230921</v>
      </c>
      <c r="C902">
        <v>-1.8405</v>
      </c>
      <c r="E902">
        <v>0</v>
      </c>
      <c r="F902">
        <f t="shared" si="14"/>
        <v>0</v>
      </c>
      <c r="G902">
        <v>856608</v>
      </c>
      <c r="H902">
        <v>0.79397306466125217</v>
      </c>
      <c r="I902">
        <v>-0.14835220793303591</v>
      </c>
      <c r="J902">
        <v>14.34871704460207</v>
      </c>
      <c r="K902">
        <v>4.541262770135936E-4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25">
      <c r="A903">
        <v>6505</v>
      </c>
      <c r="B903">
        <v>20230922</v>
      </c>
      <c r="C903">
        <v>0.375</v>
      </c>
      <c r="E903">
        <v>0</v>
      </c>
      <c r="F903">
        <f t="shared" si="14"/>
        <v>0</v>
      </c>
      <c r="G903">
        <v>859592</v>
      </c>
      <c r="H903">
        <v>0.79438760914231021</v>
      </c>
      <c r="I903">
        <v>-0.14835220793303591</v>
      </c>
      <c r="J903">
        <v>14.302716176000001</v>
      </c>
      <c r="K903">
        <v>4.5424700380111791E-4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25">
      <c r="A904">
        <v>6505</v>
      </c>
      <c r="B904">
        <v>20230925</v>
      </c>
      <c r="C904">
        <v>0.24909999999999999</v>
      </c>
      <c r="E904">
        <v>0</v>
      </c>
      <c r="F904">
        <f t="shared" si="14"/>
        <v>0</v>
      </c>
      <c r="G904">
        <v>861559</v>
      </c>
      <c r="H904">
        <v>0.79470033183495681</v>
      </c>
      <c r="I904">
        <v>-0.14835220793303591</v>
      </c>
      <c r="J904">
        <v>13.97936225550511</v>
      </c>
      <c r="K904">
        <v>4.5433860331448088E-4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25">
      <c r="A905">
        <v>6505</v>
      </c>
      <c r="B905">
        <v>20230926</v>
      </c>
      <c r="C905">
        <v>-1.3665</v>
      </c>
      <c r="E905">
        <v>0</v>
      </c>
      <c r="F905">
        <f t="shared" si="14"/>
        <v>0</v>
      </c>
      <c r="G905">
        <v>851055</v>
      </c>
      <c r="H905">
        <v>0.7924053188466692</v>
      </c>
      <c r="I905">
        <v>-0.14835220793303591</v>
      </c>
      <c r="J905">
        <v>14.39162085788738</v>
      </c>
      <c r="K905">
        <v>4.5366095577531419E-4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25">
      <c r="A906">
        <v>6505</v>
      </c>
      <c r="B906">
        <v>20230927</v>
      </c>
      <c r="C906">
        <v>0.12590000000000001</v>
      </c>
      <c r="E906">
        <v>0</v>
      </c>
      <c r="F906">
        <f t="shared" si="14"/>
        <v>0</v>
      </c>
      <c r="G906">
        <v>851513</v>
      </c>
      <c r="H906">
        <v>0.79350815357084281</v>
      </c>
      <c r="I906">
        <v>-0.14835220793303591</v>
      </c>
      <c r="J906">
        <v>13.514240217899999</v>
      </c>
      <c r="K906">
        <v>4.539882433587038E-4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25">
      <c r="A907">
        <v>6505</v>
      </c>
      <c r="B907">
        <v>20230928</v>
      </c>
      <c r="C907">
        <v>1.3835999999999999</v>
      </c>
      <c r="E907">
        <v>0</v>
      </c>
      <c r="F907">
        <f t="shared" si="14"/>
        <v>0</v>
      </c>
      <c r="G907">
        <v>862009</v>
      </c>
      <c r="H907">
        <v>0.79581227114590813</v>
      </c>
      <c r="I907">
        <v>-0.14835220793303591</v>
      </c>
      <c r="J907">
        <v>13.78520912988755</v>
      </c>
      <c r="K907">
        <v>4.5466517011410692E-4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25">
      <c r="A908">
        <v>6505</v>
      </c>
      <c r="B908">
        <v>20231002</v>
      </c>
      <c r="C908">
        <v>-0.37219999999999998</v>
      </c>
      <c r="E908">
        <v>0</v>
      </c>
      <c r="F908">
        <f t="shared" si="14"/>
        <v>0</v>
      </c>
      <c r="G908">
        <v>859367</v>
      </c>
      <c r="H908">
        <v>0.79479146366249398</v>
      </c>
      <c r="I908">
        <v>-9.032876114823879E-2</v>
      </c>
      <c r="J908">
        <v>13.81997402849521</v>
      </c>
      <c r="K908">
        <v>4.7271479190043672E-4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25">
      <c r="A909">
        <v>6505</v>
      </c>
      <c r="B909">
        <v>20231003</v>
      </c>
      <c r="C909">
        <v>-1.4944</v>
      </c>
      <c r="E909">
        <v>0</v>
      </c>
      <c r="F909">
        <f t="shared" si="14"/>
        <v>0</v>
      </c>
      <c r="G909">
        <v>847171</v>
      </c>
      <c r="H909">
        <v>0.79358930059783739</v>
      </c>
      <c r="I909">
        <v>-9.032876114823879E-2</v>
      </c>
      <c r="J909">
        <v>14.37503068683368</v>
      </c>
      <c r="K909">
        <v>4.7235360804325692E-4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25">
      <c r="A910">
        <v>6505</v>
      </c>
      <c r="B910">
        <v>20231004</v>
      </c>
      <c r="C910">
        <v>-1.2642</v>
      </c>
      <c r="E910">
        <v>0</v>
      </c>
      <c r="F910">
        <f t="shared" si="14"/>
        <v>0</v>
      </c>
      <c r="G910">
        <v>837319</v>
      </c>
      <c r="H910">
        <v>0.79201202951490968</v>
      </c>
      <c r="I910">
        <v>-9.032876114823879E-2</v>
      </c>
      <c r="J910">
        <v>14.63975758391628</v>
      </c>
      <c r="K910">
        <v>4.7186948755649212E-4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25">
      <c r="A911">
        <v>6505</v>
      </c>
      <c r="B911">
        <v>20231005</v>
      </c>
      <c r="C911">
        <v>0.128</v>
      </c>
      <c r="E911">
        <v>0</v>
      </c>
      <c r="F911">
        <f t="shared" si="14"/>
        <v>0</v>
      </c>
      <c r="G911">
        <v>838290</v>
      </c>
      <c r="H911">
        <v>0.79220187941847764</v>
      </c>
      <c r="I911">
        <v>-9.032876114823879E-2</v>
      </c>
      <c r="J911">
        <v>13.986619384249151</v>
      </c>
      <c r="K911">
        <v>4.7192665901168919E-4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25">
      <c r="A912">
        <v>6505</v>
      </c>
      <c r="B912">
        <v>20231006</v>
      </c>
      <c r="C912">
        <v>0.25580000000000003</v>
      </c>
      <c r="E912">
        <v>0</v>
      </c>
      <c r="F912">
        <f t="shared" si="14"/>
        <v>0</v>
      </c>
      <c r="G912">
        <v>839797</v>
      </c>
      <c r="H912">
        <v>0.79336115402402008</v>
      </c>
      <c r="I912">
        <v>-9.032876114823879E-2</v>
      </c>
      <c r="J912">
        <v>13.853147489597619</v>
      </c>
      <c r="K912">
        <v>4.7228448181427962E-4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25">
      <c r="A913">
        <v>6505</v>
      </c>
      <c r="B913">
        <v>20231011</v>
      </c>
      <c r="C913">
        <v>3.8264999999999998</v>
      </c>
      <c r="E913">
        <v>0</v>
      </c>
      <c r="F913">
        <f t="shared" si="14"/>
        <v>0</v>
      </c>
      <c r="G913">
        <v>869500</v>
      </c>
      <c r="H913">
        <v>0.79769379692942177</v>
      </c>
      <c r="I913">
        <v>-9.032876114823879E-2</v>
      </c>
      <c r="J913">
        <v>17.074130953880701</v>
      </c>
      <c r="K913">
        <v>4.736055940875046E-4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25">
      <c r="A914">
        <v>6505</v>
      </c>
      <c r="B914">
        <v>20231012</v>
      </c>
      <c r="C914">
        <v>0</v>
      </c>
      <c r="E914">
        <v>0</v>
      </c>
      <c r="F914">
        <f t="shared" si="14"/>
        <v>0</v>
      </c>
      <c r="G914">
        <v>869605</v>
      </c>
      <c r="H914">
        <v>0.79750076331294539</v>
      </c>
      <c r="I914">
        <v>-9.032876114823879E-2</v>
      </c>
      <c r="J914">
        <v>17.037204557430279</v>
      </c>
      <c r="K914">
        <v>4.7354840882824411E-4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25">
      <c r="A915">
        <v>6505</v>
      </c>
      <c r="B915">
        <v>20231013</v>
      </c>
      <c r="C915">
        <v>-1.5971</v>
      </c>
      <c r="E915">
        <v>0</v>
      </c>
      <c r="F915">
        <f t="shared" si="14"/>
        <v>0</v>
      </c>
      <c r="G915">
        <v>856796</v>
      </c>
      <c r="H915">
        <v>0.79554624069865354</v>
      </c>
      <c r="I915">
        <v>-9.032876114823879E-2</v>
      </c>
      <c r="J915">
        <v>17.57998696562197</v>
      </c>
      <c r="K915">
        <v>4.7295186894886712E-4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25">
      <c r="A916">
        <v>6505</v>
      </c>
      <c r="B916">
        <v>20231016</v>
      </c>
      <c r="C916">
        <v>1.623</v>
      </c>
      <c r="E916">
        <v>0</v>
      </c>
      <c r="F916">
        <f t="shared" si="14"/>
        <v>0</v>
      </c>
      <c r="G916">
        <v>868900</v>
      </c>
      <c r="H916">
        <v>0.79875363059461613</v>
      </c>
      <c r="I916">
        <v>-9.032876114823879E-2</v>
      </c>
      <c r="J916">
        <v>17.990830546504881</v>
      </c>
      <c r="K916">
        <v>4.7393263213152859E-4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25">
      <c r="A917">
        <v>6505</v>
      </c>
      <c r="B917">
        <v>20231017</v>
      </c>
      <c r="C917">
        <v>0.4914</v>
      </c>
      <c r="E917">
        <v>0</v>
      </c>
      <c r="F917">
        <f t="shared" si="14"/>
        <v>0</v>
      </c>
      <c r="G917">
        <v>872322</v>
      </c>
      <c r="H917">
        <v>0.80026233860869211</v>
      </c>
      <c r="I917">
        <v>-9.032876114823879E-2</v>
      </c>
      <c r="J917">
        <v>17.542113507656801</v>
      </c>
      <c r="K917">
        <v>4.7439360593169938E-4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25">
      <c r="A918">
        <v>6505</v>
      </c>
      <c r="B918">
        <v>20231018</v>
      </c>
      <c r="C918">
        <v>0.36670000000000003</v>
      </c>
      <c r="E918">
        <v>0</v>
      </c>
      <c r="F918">
        <f t="shared" si="14"/>
        <v>0</v>
      </c>
      <c r="G918">
        <v>874416</v>
      </c>
      <c r="H918">
        <v>0.80221676909606354</v>
      </c>
      <c r="I918">
        <v>-9.032876114823879E-2</v>
      </c>
      <c r="J918">
        <v>17.449426836370439</v>
      </c>
      <c r="K918">
        <v>4.7499273979949199E-4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25">
      <c r="A919">
        <v>6505</v>
      </c>
      <c r="B919">
        <v>20231019</v>
      </c>
      <c r="C919">
        <v>-0.73080000000000001</v>
      </c>
      <c r="E919">
        <v>0</v>
      </c>
      <c r="F919">
        <f t="shared" si="14"/>
        <v>0</v>
      </c>
      <c r="G919">
        <v>869065</v>
      </c>
      <c r="H919">
        <v>0.80035454430595832</v>
      </c>
      <c r="I919">
        <v>-9.032876114823879E-2</v>
      </c>
      <c r="J919">
        <v>16.954450798245979</v>
      </c>
      <c r="K919">
        <v>4.744250149191139E-4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25">
      <c r="A920">
        <v>6505</v>
      </c>
      <c r="B920">
        <v>20231020</v>
      </c>
      <c r="C920">
        <v>-0.98160000000000003</v>
      </c>
      <c r="E920">
        <v>0</v>
      </c>
      <c r="F920">
        <f t="shared" si="14"/>
        <v>0</v>
      </c>
      <c r="G920">
        <v>860965</v>
      </c>
      <c r="H920">
        <v>0.79957484513110633</v>
      </c>
      <c r="I920">
        <v>-9.032876114823879E-2</v>
      </c>
      <c r="J920">
        <v>17.11415309887872</v>
      </c>
      <c r="K920">
        <v>4.741875413677186E-4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25">
      <c r="A921">
        <v>6505</v>
      </c>
      <c r="B921">
        <v>20231023</v>
      </c>
      <c r="C921">
        <v>-0.86739999999999995</v>
      </c>
      <c r="E921">
        <v>0</v>
      </c>
      <c r="F921">
        <f t="shared" si="14"/>
        <v>0</v>
      </c>
      <c r="G921">
        <v>854415</v>
      </c>
      <c r="H921">
        <v>0.7979136521362673</v>
      </c>
      <c r="I921">
        <v>-9.032876114823879E-2</v>
      </c>
      <c r="J921">
        <v>16.984978615106979</v>
      </c>
      <c r="K921">
        <v>4.7367811783293877E-4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25">
      <c r="A922">
        <v>6505</v>
      </c>
      <c r="B922">
        <v>20231024</v>
      </c>
      <c r="C922">
        <v>0.125</v>
      </c>
      <c r="E922">
        <v>0</v>
      </c>
      <c r="F922">
        <f t="shared" si="14"/>
        <v>0</v>
      </c>
      <c r="G922">
        <v>855316</v>
      </c>
      <c r="H922">
        <v>0.79821941015496223</v>
      </c>
      <c r="I922">
        <v>-9.032876114823879E-2</v>
      </c>
      <c r="J922">
        <v>16.942781215254961</v>
      </c>
      <c r="K922">
        <v>4.7377024340467558E-4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25">
      <c r="A923">
        <v>6505</v>
      </c>
      <c r="B923">
        <v>20231025</v>
      </c>
      <c r="C923">
        <v>-0.24970000000000001</v>
      </c>
      <c r="E923">
        <v>0</v>
      </c>
      <c r="F923">
        <f t="shared" si="14"/>
        <v>0</v>
      </c>
      <c r="G923">
        <v>853488</v>
      </c>
      <c r="H923">
        <v>0.79766715445738978</v>
      </c>
      <c r="I923">
        <v>-9.032876114823879E-2</v>
      </c>
      <c r="J923">
        <v>16.639092203487909</v>
      </c>
      <c r="K923">
        <v>4.735996024743592E-4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25">
      <c r="A924">
        <v>6505</v>
      </c>
      <c r="B924">
        <v>20231026</v>
      </c>
      <c r="C924">
        <v>-1.2516</v>
      </c>
      <c r="E924">
        <v>0</v>
      </c>
      <c r="F924">
        <f t="shared" si="14"/>
        <v>0</v>
      </c>
      <c r="G924">
        <v>842871</v>
      </c>
      <c r="H924">
        <v>0.79753768917052426</v>
      </c>
      <c r="I924">
        <v>-9.032876114823879E-2</v>
      </c>
      <c r="J924">
        <v>16.799212448810611</v>
      </c>
      <c r="K924">
        <v>4.7356307962705601E-4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25">
      <c r="A925">
        <v>6505</v>
      </c>
      <c r="B925">
        <v>20231027</v>
      </c>
      <c r="C925">
        <v>0.50700000000000001</v>
      </c>
      <c r="E925">
        <v>0</v>
      </c>
      <c r="F925">
        <f t="shared" si="14"/>
        <v>0</v>
      </c>
      <c r="G925">
        <v>847103</v>
      </c>
      <c r="H925">
        <v>0.79761374158152076</v>
      </c>
      <c r="I925">
        <v>-9.032876114823879E-2</v>
      </c>
      <c r="J925">
        <v>16.877820189039699</v>
      </c>
      <c r="K925">
        <v>4.7358644880587491E-4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25">
      <c r="A926">
        <v>6505</v>
      </c>
      <c r="B926">
        <v>20231030</v>
      </c>
      <c r="C926">
        <v>-0.37830000000000003</v>
      </c>
      <c r="E926">
        <v>0</v>
      </c>
      <c r="F926">
        <f t="shared" si="14"/>
        <v>0</v>
      </c>
      <c r="G926">
        <v>844410</v>
      </c>
      <c r="H926">
        <v>0.79668269779731338</v>
      </c>
      <c r="I926">
        <v>-9.032876114823879E-2</v>
      </c>
      <c r="J926">
        <v>16.432652463576861</v>
      </c>
      <c r="K926">
        <v>4.7329934275995182E-4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25">
      <c r="A927">
        <v>6505</v>
      </c>
      <c r="B927">
        <v>20231031</v>
      </c>
      <c r="C927">
        <v>0.12659999999999999</v>
      </c>
      <c r="E927">
        <v>0</v>
      </c>
      <c r="F927">
        <f t="shared" si="14"/>
        <v>0</v>
      </c>
      <c r="G927">
        <v>844725</v>
      </c>
      <c r="H927">
        <v>0.79805403542050379</v>
      </c>
      <c r="I927">
        <v>-9.032876114823879E-2</v>
      </c>
      <c r="J927">
        <v>16.350846243143089</v>
      </c>
      <c r="K927">
        <v>4.7372136314139388E-4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25">
      <c r="A928">
        <v>6505</v>
      </c>
      <c r="B928">
        <v>20231101</v>
      </c>
      <c r="C928">
        <v>-0.12640000000000001</v>
      </c>
      <c r="E928">
        <v>0</v>
      </c>
      <c r="F928">
        <f t="shared" si="14"/>
        <v>0</v>
      </c>
      <c r="G928">
        <v>844047</v>
      </c>
      <c r="H928">
        <v>0.79734405507473105</v>
      </c>
      <c r="I928">
        <v>-9.032876114823879E-2</v>
      </c>
      <c r="J928">
        <v>16.042059765860461</v>
      </c>
      <c r="K928">
        <v>4.7350289500458021E-4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25">
      <c r="A929">
        <v>6505</v>
      </c>
      <c r="B929">
        <v>20231102</v>
      </c>
      <c r="C929">
        <v>0.63290000000000002</v>
      </c>
      <c r="E929">
        <v>0</v>
      </c>
      <c r="F929">
        <f t="shared" si="14"/>
        <v>0</v>
      </c>
      <c r="G929">
        <v>849085</v>
      </c>
      <c r="H929">
        <v>0.79790962921987862</v>
      </c>
      <c r="I929">
        <v>-9.032876114823879E-2</v>
      </c>
      <c r="J929">
        <v>16.151734165545221</v>
      </c>
      <c r="K929">
        <v>4.7367247511624942E-4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25">
      <c r="A930">
        <v>6505</v>
      </c>
      <c r="B930">
        <v>20231103</v>
      </c>
      <c r="C930">
        <v>1.7609999999999999</v>
      </c>
      <c r="E930">
        <v>0</v>
      </c>
      <c r="F930">
        <f t="shared" si="14"/>
        <v>0</v>
      </c>
      <c r="G930">
        <v>863359</v>
      </c>
      <c r="H930">
        <v>0.79914049491258266</v>
      </c>
      <c r="I930">
        <v>-9.032876114823879E-2</v>
      </c>
      <c r="J930">
        <v>16.736742122003101</v>
      </c>
      <c r="K930">
        <v>4.7404448038989037E-4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25">
      <c r="A931">
        <v>6505</v>
      </c>
      <c r="B931">
        <v>20231106</v>
      </c>
      <c r="C931">
        <v>0.74170000000000003</v>
      </c>
      <c r="E931">
        <v>0</v>
      </c>
      <c r="F931">
        <f t="shared" si="14"/>
        <v>0</v>
      </c>
      <c r="G931">
        <v>869415</v>
      </c>
      <c r="H931">
        <v>0.79977264991035601</v>
      </c>
      <c r="I931">
        <v>-9.032876114823879E-2</v>
      </c>
      <c r="J931">
        <v>16.843149496556901</v>
      </c>
      <c r="K931">
        <v>4.7423402585724861E-4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25">
      <c r="A932">
        <v>6505</v>
      </c>
      <c r="B932">
        <v>20231107</v>
      </c>
      <c r="C932">
        <v>0</v>
      </c>
      <c r="E932">
        <v>0</v>
      </c>
      <c r="F932">
        <f t="shared" si="14"/>
        <v>0</v>
      </c>
      <c r="G932">
        <v>869151</v>
      </c>
      <c r="H932">
        <v>0.80023808996348766</v>
      </c>
      <c r="I932">
        <v>-9.032876114823879E-2</v>
      </c>
      <c r="J932">
        <v>16.136358860897349</v>
      </c>
      <c r="K932">
        <v>4.743780719238426E-4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6505</v>
      </c>
      <c r="B933">
        <v>20231108</v>
      </c>
      <c r="C933">
        <v>-0.49080000000000001</v>
      </c>
      <c r="E933">
        <v>0</v>
      </c>
      <c r="F933">
        <f t="shared" si="14"/>
        <v>0</v>
      </c>
      <c r="G933">
        <v>865592</v>
      </c>
      <c r="H933">
        <v>0.79897374921109554</v>
      </c>
      <c r="I933">
        <v>-9.032876114823879E-2</v>
      </c>
      <c r="J933">
        <v>16.164821051491479</v>
      </c>
      <c r="K933">
        <v>4.739903563528926E-4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25">
      <c r="A934">
        <v>6505</v>
      </c>
      <c r="B934">
        <v>20231109</v>
      </c>
      <c r="C934">
        <v>-0.61650000000000005</v>
      </c>
      <c r="E934">
        <v>0</v>
      </c>
      <c r="F934">
        <f t="shared" si="14"/>
        <v>0</v>
      </c>
      <c r="G934">
        <v>860372</v>
      </c>
      <c r="H934">
        <v>0.79875344363430034</v>
      </c>
      <c r="I934">
        <v>-9.032876114823879E-2</v>
      </c>
      <c r="J934">
        <v>16.252079259191522</v>
      </c>
      <c r="K934">
        <v>4.7392612151727769E-4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25">
      <c r="A935">
        <v>6505</v>
      </c>
      <c r="B935">
        <v>20231110</v>
      </c>
      <c r="C935">
        <v>-0.37219999999999998</v>
      </c>
      <c r="E935">
        <v>0</v>
      </c>
      <c r="F935">
        <f t="shared" si="14"/>
        <v>0</v>
      </c>
      <c r="G935">
        <v>857020</v>
      </c>
      <c r="H935">
        <v>0.79900294209066103</v>
      </c>
      <c r="I935">
        <v>-9.032876114823879E-2</v>
      </c>
      <c r="J935">
        <v>15.89713261776741</v>
      </c>
      <c r="K935">
        <v>4.7400934933969168E-4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25">
      <c r="A936">
        <v>6505</v>
      </c>
      <c r="B936">
        <v>20231113</v>
      </c>
      <c r="C936">
        <v>0.49809999999999999</v>
      </c>
      <c r="E936">
        <v>0</v>
      </c>
      <c r="F936">
        <f t="shared" si="14"/>
        <v>0</v>
      </c>
      <c r="G936">
        <v>860513</v>
      </c>
      <c r="H936">
        <v>0.80039812220108331</v>
      </c>
      <c r="I936">
        <v>-9.032876114823879E-2</v>
      </c>
      <c r="J936">
        <v>15.93381355141076</v>
      </c>
      <c r="K936">
        <v>4.7443661694089199E-4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25">
      <c r="A937">
        <v>6505</v>
      </c>
      <c r="B937">
        <v>20231114</v>
      </c>
      <c r="C937">
        <v>0.61960000000000004</v>
      </c>
      <c r="E937">
        <v>0</v>
      </c>
      <c r="F937">
        <f t="shared" si="14"/>
        <v>0</v>
      </c>
      <c r="G937">
        <v>865545</v>
      </c>
      <c r="H937">
        <v>0.80093724808214073</v>
      </c>
      <c r="I937">
        <v>-9.032876114823879E-2</v>
      </c>
      <c r="J937">
        <v>15.62980149273465</v>
      </c>
      <c r="K937">
        <v>4.7460082614746499E-4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25">
      <c r="A938">
        <v>6505</v>
      </c>
      <c r="B938">
        <v>20231115</v>
      </c>
      <c r="C938">
        <v>2.2166999999999999</v>
      </c>
      <c r="E938">
        <v>0</v>
      </c>
      <c r="F938">
        <f t="shared" si="14"/>
        <v>0</v>
      </c>
      <c r="G938">
        <v>883235</v>
      </c>
      <c r="H938">
        <v>0.80359579029522299</v>
      </c>
      <c r="I938">
        <v>-9.032876114823879E-2</v>
      </c>
      <c r="J938">
        <v>16.624465431857988</v>
      </c>
      <c r="K938">
        <v>4.7540537018248718E-4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25">
      <c r="A939">
        <v>6505</v>
      </c>
      <c r="B939">
        <v>20231116</v>
      </c>
      <c r="C939">
        <v>1.2048000000000001</v>
      </c>
      <c r="E939">
        <v>0</v>
      </c>
      <c r="F939">
        <f t="shared" si="14"/>
        <v>0</v>
      </c>
      <c r="G939">
        <v>892898</v>
      </c>
      <c r="H939">
        <v>0.80531043950765013</v>
      </c>
      <c r="I939">
        <v>-9.032876114823879E-2</v>
      </c>
      <c r="J939">
        <v>16.238744196066751</v>
      </c>
      <c r="K939">
        <v>4.7592631315271019E-4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25">
      <c r="A940">
        <v>6505</v>
      </c>
      <c r="B940">
        <v>20231117</v>
      </c>
      <c r="C940">
        <v>-0.35709999999999997</v>
      </c>
      <c r="E940">
        <v>0</v>
      </c>
      <c r="F940">
        <f t="shared" si="14"/>
        <v>0</v>
      </c>
      <c r="G940">
        <v>890987</v>
      </c>
      <c r="H940">
        <v>0.80306191904794211</v>
      </c>
      <c r="I940">
        <v>-9.032876114823879E-2</v>
      </c>
      <c r="J940">
        <v>15.79800330721112</v>
      </c>
      <c r="K940">
        <v>4.7524357778346542E-4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25">
      <c r="A941">
        <v>6505</v>
      </c>
      <c r="B941">
        <v>20231120</v>
      </c>
      <c r="C941">
        <v>0.1195</v>
      </c>
      <c r="E941">
        <v>0</v>
      </c>
      <c r="F941">
        <f t="shared" si="14"/>
        <v>0</v>
      </c>
      <c r="G941">
        <v>892195</v>
      </c>
      <c r="H941">
        <v>0.80280589780432154</v>
      </c>
      <c r="I941">
        <v>-9.032876114823879E-2</v>
      </c>
      <c r="J941">
        <v>15.797080106044501</v>
      </c>
      <c r="K941">
        <v>4.7516678539807959E-4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25">
      <c r="A942">
        <v>6505</v>
      </c>
      <c r="B942">
        <v>20231121</v>
      </c>
      <c r="C942">
        <v>1.79</v>
      </c>
      <c r="E942">
        <v>0</v>
      </c>
      <c r="F942">
        <f t="shared" si="14"/>
        <v>0</v>
      </c>
      <c r="G942">
        <v>906955</v>
      </c>
      <c r="H942">
        <v>0.80489781064021781</v>
      </c>
      <c r="I942">
        <v>-9.032876114823879E-2</v>
      </c>
      <c r="J942">
        <v>16.32160538310945</v>
      </c>
      <c r="K942">
        <v>4.7580080228973759E-4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25">
      <c r="A943">
        <v>6505</v>
      </c>
      <c r="B943">
        <v>20231122</v>
      </c>
      <c r="C943">
        <v>-1.524</v>
      </c>
      <c r="E943">
        <v>0</v>
      </c>
      <c r="F943">
        <f t="shared" si="14"/>
        <v>0</v>
      </c>
      <c r="G943">
        <v>894027</v>
      </c>
      <c r="H943">
        <v>0.80333240329298139</v>
      </c>
      <c r="I943">
        <v>-9.032876114823879E-2</v>
      </c>
      <c r="J943">
        <v>13.892696003889711</v>
      </c>
      <c r="K943">
        <v>4.7532530131800122E-4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25">
      <c r="A944">
        <v>6505</v>
      </c>
      <c r="B944">
        <v>20231123</v>
      </c>
      <c r="C944">
        <v>0</v>
      </c>
      <c r="E944">
        <v>0</v>
      </c>
      <c r="F944">
        <f t="shared" si="14"/>
        <v>0</v>
      </c>
      <c r="G944">
        <v>894396</v>
      </c>
      <c r="H944">
        <v>0.80269012189880806</v>
      </c>
      <c r="I944">
        <v>-9.032876114823879E-2</v>
      </c>
      <c r="J944">
        <v>13.89144437828816</v>
      </c>
      <c r="K944">
        <v>4.7512919686741508E-4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25">
      <c r="A945">
        <v>6505</v>
      </c>
      <c r="B945">
        <v>20231124</v>
      </c>
      <c r="C945">
        <v>0.71430000000000005</v>
      </c>
      <c r="E945">
        <v>0</v>
      </c>
      <c r="F945">
        <f t="shared" si="14"/>
        <v>0</v>
      </c>
      <c r="G945">
        <v>899965</v>
      </c>
      <c r="H945">
        <v>0.80411181935133591</v>
      </c>
      <c r="I945">
        <v>-9.032876114823879E-2</v>
      </c>
      <c r="J945">
        <v>13.16566057392715</v>
      </c>
      <c r="K945">
        <v>4.75561526431874E-4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25">
      <c r="A946">
        <v>6505</v>
      </c>
      <c r="B946">
        <v>20231127</v>
      </c>
      <c r="C946">
        <v>-2.0095000000000001</v>
      </c>
      <c r="E946">
        <v>0</v>
      </c>
      <c r="F946">
        <f t="shared" si="14"/>
        <v>0</v>
      </c>
      <c r="G946">
        <v>883193</v>
      </c>
      <c r="H946">
        <v>0.80178828691574755</v>
      </c>
      <c r="I946">
        <v>-9.032876114823879E-2</v>
      </c>
      <c r="J946">
        <v>13.851535446523201</v>
      </c>
      <c r="K946">
        <v>4.7485493046427521E-4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25">
      <c r="A947">
        <v>6505</v>
      </c>
      <c r="B947">
        <v>20231128</v>
      </c>
      <c r="C947">
        <v>2.1713</v>
      </c>
      <c r="E947">
        <v>0</v>
      </c>
      <c r="F947">
        <f t="shared" si="14"/>
        <v>0</v>
      </c>
      <c r="G947">
        <v>900899</v>
      </c>
      <c r="H947">
        <v>0.80433571226726197</v>
      </c>
      <c r="I947">
        <v>-9.032876114823879E-2</v>
      </c>
      <c r="J947">
        <v>14.9018747202932</v>
      </c>
      <c r="K947">
        <v>4.756302767200941E-4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25">
      <c r="A948">
        <v>6505</v>
      </c>
      <c r="B948">
        <v>20231129</v>
      </c>
      <c r="C948">
        <v>-0.2361</v>
      </c>
      <c r="E948">
        <v>0</v>
      </c>
      <c r="F948">
        <f t="shared" si="14"/>
        <v>0</v>
      </c>
      <c r="G948">
        <v>898383</v>
      </c>
      <c r="H948">
        <v>0.80501258832967015</v>
      </c>
      <c r="I948">
        <v>-9.032876114823879E-2</v>
      </c>
      <c r="J948">
        <v>14.93779076093467</v>
      </c>
      <c r="K948">
        <v>4.7583619533715399E-4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25">
      <c r="A949">
        <v>6505</v>
      </c>
      <c r="B949">
        <v>20231130</v>
      </c>
      <c r="C949">
        <v>0.5917</v>
      </c>
      <c r="E949">
        <v>0</v>
      </c>
      <c r="F949">
        <f t="shared" si="14"/>
        <v>0</v>
      </c>
      <c r="G949">
        <v>903428</v>
      </c>
      <c r="H949">
        <v>0.805482859597344</v>
      </c>
      <c r="I949">
        <v>-9.032876114823879E-2</v>
      </c>
      <c r="J949">
        <v>14.845673933139681</v>
      </c>
      <c r="K949">
        <v>4.7597887622447861E-4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25">
      <c r="A950">
        <v>6505</v>
      </c>
      <c r="B950">
        <v>20231201</v>
      </c>
      <c r="C950">
        <v>-1.7646999999999999</v>
      </c>
      <c r="E950">
        <v>0</v>
      </c>
      <c r="F950">
        <f t="shared" si="14"/>
        <v>0</v>
      </c>
      <c r="G950">
        <v>889352</v>
      </c>
      <c r="H950">
        <v>0.80220128162447923</v>
      </c>
      <c r="I950">
        <v>-9.032876114823879E-2</v>
      </c>
      <c r="J950">
        <v>15.319507139191931</v>
      </c>
      <c r="K950">
        <v>4.7497971292275598E-4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25">
      <c r="A951">
        <v>6505</v>
      </c>
      <c r="B951">
        <v>20231204</v>
      </c>
      <c r="C951">
        <v>-0.5988</v>
      </c>
      <c r="E951">
        <v>0</v>
      </c>
      <c r="F951">
        <f t="shared" si="14"/>
        <v>0</v>
      </c>
      <c r="G951">
        <v>884272</v>
      </c>
      <c r="H951">
        <v>0.80176751566923399</v>
      </c>
      <c r="I951">
        <v>-9.032876114823879E-2</v>
      </c>
      <c r="J951">
        <v>15.238570829387299</v>
      </c>
      <c r="K951">
        <v>4.7484785465685801E-4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25">
      <c r="A952">
        <v>6505</v>
      </c>
      <c r="B952">
        <v>20231205</v>
      </c>
      <c r="C952">
        <v>-0.24099999999999999</v>
      </c>
      <c r="E952">
        <v>0</v>
      </c>
      <c r="F952">
        <f t="shared" si="14"/>
        <v>0</v>
      </c>
      <c r="G952">
        <v>882683</v>
      </c>
      <c r="H952">
        <v>0.80081834952350461</v>
      </c>
      <c r="I952">
        <v>-9.032876114823879E-2</v>
      </c>
      <c r="J952">
        <v>15.262440962476891</v>
      </c>
      <c r="K952">
        <v>4.7455591539651281E-4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25">
      <c r="A953">
        <v>6505</v>
      </c>
      <c r="B953">
        <v>20231206</v>
      </c>
      <c r="C953">
        <v>0.36230000000000001</v>
      </c>
      <c r="E953">
        <v>0</v>
      </c>
      <c r="F953">
        <f t="shared" si="14"/>
        <v>0</v>
      </c>
      <c r="G953">
        <v>885306</v>
      </c>
      <c r="H953">
        <v>0.80182374368333231</v>
      </c>
      <c r="I953">
        <v>-9.032876114823879E-2</v>
      </c>
      <c r="J953">
        <v>15.240942281839169</v>
      </c>
      <c r="K953">
        <v>4.7486433232443042E-4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25">
      <c r="A954">
        <v>6505</v>
      </c>
      <c r="B954">
        <v>20231207</v>
      </c>
      <c r="C954">
        <v>-0.9627</v>
      </c>
      <c r="E954">
        <v>0</v>
      </c>
      <c r="F954">
        <f t="shared" si="14"/>
        <v>0</v>
      </c>
      <c r="G954">
        <v>877939</v>
      </c>
      <c r="H954">
        <v>0.79976622676332099</v>
      </c>
      <c r="I954">
        <v>-9.032876114823879E-2</v>
      </c>
      <c r="J954">
        <v>14.972021739921949</v>
      </c>
      <c r="K954">
        <v>4.7423903432446932E-4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25">
      <c r="A955">
        <v>6505</v>
      </c>
      <c r="B955">
        <v>20231208</v>
      </c>
      <c r="C955">
        <v>-0.1215</v>
      </c>
      <c r="E955">
        <v>0</v>
      </c>
      <c r="F955">
        <f t="shared" si="14"/>
        <v>0</v>
      </c>
      <c r="G955">
        <v>877396</v>
      </c>
      <c r="H955">
        <v>0.79883955541062801</v>
      </c>
      <c r="I955">
        <v>-9.032876114823879E-2</v>
      </c>
      <c r="J955">
        <v>14.94391606662818</v>
      </c>
      <c r="K955">
        <v>4.7395630148314692E-4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25">
      <c r="A956">
        <v>6505</v>
      </c>
      <c r="B956">
        <v>20231211</v>
      </c>
      <c r="C956">
        <v>-0.48659999999999998</v>
      </c>
      <c r="E956">
        <v>0</v>
      </c>
      <c r="F956">
        <f t="shared" si="14"/>
        <v>0</v>
      </c>
      <c r="G956">
        <v>872900</v>
      </c>
      <c r="H956">
        <v>0.79923919435809798</v>
      </c>
      <c r="I956">
        <v>-9.032876114823879E-2</v>
      </c>
      <c r="J956">
        <v>15.002334771438001</v>
      </c>
      <c r="K956">
        <v>4.7407948117029661E-4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25">
      <c r="A957">
        <v>6505</v>
      </c>
      <c r="B957">
        <v>20231212</v>
      </c>
      <c r="C957">
        <v>0.85570000000000002</v>
      </c>
      <c r="E957">
        <v>0</v>
      </c>
      <c r="F957">
        <f t="shared" si="14"/>
        <v>0</v>
      </c>
      <c r="G957">
        <v>879627</v>
      </c>
      <c r="H957">
        <v>0.80054652917773317</v>
      </c>
      <c r="I957">
        <v>-9.032876114823879E-2</v>
      </c>
      <c r="J957">
        <v>15.11538626703631</v>
      </c>
      <c r="K957">
        <v>4.7447971312724523E-4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25">
      <c r="A958">
        <v>6505</v>
      </c>
      <c r="B958">
        <v>20231213</v>
      </c>
      <c r="C958">
        <v>-1.0909</v>
      </c>
      <c r="E958">
        <v>0</v>
      </c>
      <c r="F958">
        <f t="shared" si="14"/>
        <v>0</v>
      </c>
      <c r="G958">
        <v>870423</v>
      </c>
      <c r="H958">
        <v>0.79984353780829431</v>
      </c>
      <c r="I958">
        <v>-9.032876114823879E-2</v>
      </c>
      <c r="J958">
        <v>15.480186540381281</v>
      </c>
      <c r="K958">
        <v>4.7426568007780448E-4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25">
      <c r="A959">
        <v>6505</v>
      </c>
      <c r="B959">
        <v>20231214</v>
      </c>
      <c r="C959">
        <v>2.0832999999999999</v>
      </c>
      <c r="E959">
        <v>0</v>
      </c>
      <c r="F959">
        <f t="shared" si="14"/>
        <v>0</v>
      </c>
      <c r="G959">
        <v>887333</v>
      </c>
      <c r="H959">
        <v>0.80198989930214404</v>
      </c>
      <c r="I959">
        <v>-9.032876114823879E-2</v>
      </c>
      <c r="J959">
        <v>16.292350543513731</v>
      </c>
      <c r="K959">
        <v>4.7491971400149641E-4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25">
      <c r="A960">
        <v>6505</v>
      </c>
      <c r="B960">
        <v>20231215</v>
      </c>
      <c r="C960">
        <v>0.60019999999999996</v>
      </c>
      <c r="E960">
        <v>0</v>
      </c>
      <c r="F960">
        <f t="shared" si="14"/>
        <v>0</v>
      </c>
      <c r="G960">
        <v>892236</v>
      </c>
      <c r="H960">
        <v>0.80273813421805673</v>
      </c>
      <c r="I960">
        <v>-9.032876114823879E-2</v>
      </c>
      <c r="J960">
        <v>15.70934102344018</v>
      </c>
      <c r="K960">
        <v>4.7514495054922651E-4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25">
      <c r="A961">
        <v>6505</v>
      </c>
      <c r="B961">
        <v>20231218</v>
      </c>
      <c r="C961">
        <v>-0.71599999999999997</v>
      </c>
      <c r="E961">
        <v>0</v>
      </c>
      <c r="F961">
        <f t="shared" si="14"/>
        <v>0</v>
      </c>
      <c r="G961">
        <v>886290</v>
      </c>
      <c r="H961">
        <v>0.80195915521678107</v>
      </c>
      <c r="I961">
        <v>-9.032876114823879E-2</v>
      </c>
      <c r="J961">
        <v>15.764072612305119</v>
      </c>
      <c r="K961">
        <v>4.7490816112604991E-4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25">
      <c r="A962">
        <v>6505</v>
      </c>
      <c r="B962">
        <v>20231219</v>
      </c>
      <c r="C962">
        <v>-0.84130000000000005</v>
      </c>
      <c r="E962">
        <v>0</v>
      </c>
      <c r="F962">
        <f t="shared" si="14"/>
        <v>0</v>
      </c>
      <c r="G962">
        <v>879184</v>
      </c>
      <c r="H962">
        <v>0.80132993542576914</v>
      </c>
      <c r="I962">
        <v>-9.032876114823879E-2</v>
      </c>
      <c r="J962">
        <v>15.957270941633951</v>
      </c>
      <c r="K962">
        <v>4.7471879221980761E-4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25">
      <c r="A963">
        <v>6505</v>
      </c>
      <c r="B963">
        <v>20231220</v>
      </c>
      <c r="C963">
        <v>0.48480000000000001</v>
      </c>
      <c r="E963">
        <v>0</v>
      </c>
      <c r="F963">
        <f t="shared" ref="F963:F1026" si="15">E963*K963</f>
        <v>0</v>
      </c>
      <c r="G963">
        <v>882995</v>
      </c>
      <c r="H963">
        <v>0.80212721305320223</v>
      </c>
      <c r="I963">
        <v>-9.032876114823879E-2</v>
      </c>
      <c r="J963">
        <v>15.936781795715239</v>
      </c>
      <c r="K963">
        <v>4.7496141042875048E-4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25">
      <c r="A964">
        <v>6505</v>
      </c>
      <c r="B964">
        <v>20231221</v>
      </c>
      <c r="C964">
        <v>-1.2062999999999999</v>
      </c>
      <c r="E964">
        <v>0</v>
      </c>
      <c r="F964">
        <f t="shared" si="15"/>
        <v>0</v>
      </c>
      <c r="G964">
        <v>873114</v>
      </c>
      <c r="H964">
        <v>0.80075383143507095</v>
      </c>
      <c r="I964">
        <v>-9.032876114823879E-2</v>
      </c>
      <c r="J964">
        <v>16.185821280733901</v>
      </c>
      <c r="K964">
        <v>4.7454233877046421E-4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25">
      <c r="A965">
        <v>6505</v>
      </c>
      <c r="B965">
        <v>20231222</v>
      </c>
      <c r="C965">
        <v>-2.0756999999999999</v>
      </c>
      <c r="E965">
        <v>0</v>
      </c>
      <c r="F965">
        <f t="shared" si="15"/>
        <v>0</v>
      </c>
      <c r="G965">
        <v>856780</v>
      </c>
      <c r="H965">
        <v>0.79750638386861461</v>
      </c>
      <c r="I965">
        <v>-9.032876114823879E-2</v>
      </c>
      <c r="J965">
        <v>17.051794357398268</v>
      </c>
      <c r="K965">
        <v>4.7355141464495911E-4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25">
      <c r="A966">
        <v>6505</v>
      </c>
      <c r="B966">
        <v>20231225</v>
      </c>
      <c r="C966">
        <v>0.62339999999999995</v>
      </c>
      <c r="E966">
        <v>0</v>
      </c>
      <c r="F966">
        <f t="shared" si="15"/>
        <v>0</v>
      </c>
      <c r="G966">
        <v>861960</v>
      </c>
      <c r="H966">
        <v>0.7977988609947404</v>
      </c>
      <c r="I966">
        <v>-9.032876114823879E-2</v>
      </c>
      <c r="J966">
        <v>17.099732671787709</v>
      </c>
      <c r="K966">
        <v>4.7364016491908891E-4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25">
      <c r="A967">
        <v>6505</v>
      </c>
      <c r="B967">
        <v>20231226</v>
      </c>
      <c r="C967">
        <v>1.3631</v>
      </c>
      <c r="E967">
        <v>0</v>
      </c>
      <c r="F967">
        <f t="shared" si="15"/>
        <v>0</v>
      </c>
      <c r="G967">
        <v>872902</v>
      </c>
      <c r="H967">
        <v>0.79923869679416804</v>
      </c>
      <c r="I967">
        <v>-9.032876114823879E-2</v>
      </c>
      <c r="J967">
        <v>17.401143890202121</v>
      </c>
      <c r="K967">
        <v>4.7407839495562149E-4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25">
      <c r="A968">
        <v>6505</v>
      </c>
      <c r="B968">
        <v>20231227</v>
      </c>
      <c r="C968">
        <v>-0.2445</v>
      </c>
      <c r="E968">
        <v>0</v>
      </c>
      <c r="F968">
        <f t="shared" si="15"/>
        <v>0</v>
      </c>
      <c r="G968">
        <v>871152</v>
      </c>
      <c r="H968">
        <v>0.7985528882307662</v>
      </c>
      <c r="I968">
        <v>-9.032876114823879E-2</v>
      </c>
      <c r="J968">
        <v>16.36651328962931</v>
      </c>
      <c r="K968">
        <v>4.7386880366498939E-4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25">
      <c r="A969">
        <v>6505</v>
      </c>
      <c r="B969">
        <v>20231228</v>
      </c>
      <c r="C969">
        <v>0.24510000000000001</v>
      </c>
      <c r="E969">
        <v>0</v>
      </c>
      <c r="F969">
        <f t="shared" si="15"/>
        <v>0</v>
      </c>
      <c r="G969">
        <v>873415</v>
      </c>
      <c r="H969">
        <v>0.79832911768661607</v>
      </c>
      <c r="I969">
        <v>-9.032876114823879E-2</v>
      </c>
      <c r="J969">
        <v>16.04995906565906</v>
      </c>
      <c r="K969">
        <v>4.7379994517331609E-4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25">
      <c r="A970">
        <v>6505</v>
      </c>
      <c r="B970">
        <v>20231229</v>
      </c>
      <c r="C970">
        <v>-1.3447</v>
      </c>
      <c r="E970">
        <v>0</v>
      </c>
      <c r="F970">
        <f t="shared" si="15"/>
        <v>0</v>
      </c>
      <c r="G970">
        <v>863074</v>
      </c>
      <c r="H970">
        <v>0.7957953167239662</v>
      </c>
      <c r="I970">
        <v>-9.032876114823879E-2</v>
      </c>
      <c r="J970">
        <v>16.358123420904288</v>
      </c>
      <c r="K970">
        <v>4.7302882088170643E-4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25">
      <c r="A971">
        <v>6505</v>
      </c>
      <c r="B971">
        <v>20240102</v>
      </c>
      <c r="C971">
        <v>0.24779999999999999</v>
      </c>
      <c r="E971">
        <v>0</v>
      </c>
      <c r="F971">
        <f t="shared" si="15"/>
        <v>0</v>
      </c>
      <c r="G971">
        <v>864494</v>
      </c>
      <c r="H971">
        <v>0.79708794774364156</v>
      </c>
      <c r="I971">
        <v>-6.28200035399301E-2</v>
      </c>
      <c r="J971">
        <v>16.361896882323531</v>
      </c>
      <c r="K971">
        <v>5.0671194488659016E-4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25">
      <c r="A972">
        <v>6505</v>
      </c>
      <c r="B972">
        <v>20240103</v>
      </c>
      <c r="C972">
        <v>-1.4833000000000001</v>
      </c>
      <c r="E972">
        <v>0</v>
      </c>
      <c r="F972">
        <f t="shared" si="15"/>
        <v>0</v>
      </c>
      <c r="G972">
        <v>852597</v>
      </c>
      <c r="H972">
        <v>0.79540577514524924</v>
      </c>
      <c r="I972">
        <v>-6.28200035399301E-2</v>
      </c>
      <c r="J972">
        <v>15.90472389535319</v>
      </c>
      <c r="K972">
        <v>5.0616161919682043E-4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25">
      <c r="A973">
        <v>6505</v>
      </c>
      <c r="B973">
        <v>20240104</v>
      </c>
      <c r="C973">
        <v>0</v>
      </c>
      <c r="E973">
        <v>0</v>
      </c>
      <c r="F973">
        <f t="shared" si="15"/>
        <v>0</v>
      </c>
      <c r="G973">
        <v>852486</v>
      </c>
      <c r="H973">
        <v>0.79560575100570219</v>
      </c>
      <c r="I973">
        <v>-6.28200035399301E-2</v>
      </c>
      <c r="J973">
        <v>15.495165199762701</v>
      </c>
      <c r="K973">
        <v>5.0622752519378792E-4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25">
      <c r="A974">
        <v>6505</v>
      </c>
      <c r="B974">
        <v>20240105</v>
      </c>
      <c r="C974">
        <v>-0.1255</v>
      </c>
      <c r="E974">
        <v>0</v>
      </c>
      <c r="F974">
        <f t="shared" si="15"/>
        <v>0</v>
      </c>
      <c r="G974">
        <v>851714</v>
      </c>
      <c r="H974">
        <v>0.79506650395788581</v>
      </c>
      <c r="I974">
        <v>-6.28200035399301E-2</v>
      </c>
      <c r="J974">
        <v>15.48583647122677</v>
      </c>
      <c r="K974">
        <v>5.0605036201413457E-4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25">
      <c r="A975">
        <v>6505</v>
      </c>
      <c r="B975">
        <v>20240108</v>
      </c>
      <c r="C975">
        <v>0.50249999999999995</v>
      </c>
      <c r="E975">
        <v>0</v>
      </c>
      <c r="F975">
        <f t="shared" si="15"/>
        <v>0</v>
      </c>
      <c r="G975">
        <v>855505</v>
      </c>
      <c r="H975">
        <v>0.79595112023759018</v>
      </c>
      <c r="I975">
        <v>-6.28200035399301E-2</v>
      </c>
      <c r="J975">
        <v>15.41853864642766</v>
      </c>
      <c r="K975">
        <v>5.0634000930017433E-4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25">
      <c r="A976">
        <v>6505</v>
      </c>
      <c r="B976">
        <v>20240109</v>
      </c>
      <c r="C976">
        <v>-0.875</v>
      </c>
      <c r="E976">
        <v>0</v>
      </c>
      <c r="F976">
        <f t="shared" si="15"/>
        <v>0</v>
      </c>
      <c r="G976">
        <v>848444</v>
      </c>
      <c r="H976">
        <v>0.79517025950324771</v>
      </c>
      <c r="I976">
        <v>-6.28200035399301E-2</v>
      </c>
      <c r="J976">
        <v>14.726764197742209</v>
      </c>
      <c r="K976">
        <v>5.0608668908502243E-4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25">
      <c r="A977">
        <v>6505</v>
      </c>
      <c r="B977">
        <v>20240110</v>
      </c>
      <c r="C977">
        <v>-0.25219999999999998</v>
      </c>
      <c r="E977">
        <v>0</v>
      </c>
      <c r="F977">
        <f t="shared" si="15"/>
        <v>0</v>
      </c>
      <c r="G977">
        <v>846225</v>
      </c>
      <c r="H977">
        <v>0.7953050830770203</v>
      </c>
      <c r="I977">
        <v>-6.28200035399301E-2</v>
      </c>
      <c r="J977">
        <v>13.31428088801465</v>
      </c>
      <c r="K977">
        <v>5.0613349264600209E-4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25">
      <c r="A978">
        <v>6505</v>
      </c>
      <c r="B978">
        <v>20240111</v>
      </c>
      <c r="C978">
        <v>-0.50570000000000004</v>
      </c>
      <c r="E978">
        <v>0</v>
      </c>
      <c r="F978">
        <f t="shared" si="15"/>
        <v>0</v>
      </c>
      <c r="G978">
        <v>842601</v>
      </c>
      <c r="H978">
        <v>0.79409834449562089</v>
      </c>
      <c r="I978">
        <v>-6.28200035399301E-2</v>
      </c>
      <c r="J978">
        <v>13.32805728808035</v>
      </c>
      <c r="K978">
        <v>5.0574014463080914E-4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-0.33333333333333331</v>
      </c>
      <c r="Q978" t="s">
        <v>16</v>
      </c>
      <c r="R978" t="s">
        <v>17</v>
      </c>
    </row>
    <row r="979" spans="1:18" x14ac:dyDescent="0.25">
      <c r="A979">
        <v>6505</v>
      </c>
      <c r="B979">
        <v>20240112</v>
      </c>
      <c r="C979">
        <v>0.38119999999999998</v>
      </c>
      <c r="E979">
        <v>0</v>
      </c>
      <c r="F979">
        <f t="shared" si="15"/>
        <v>0</v>
      </c>
      <c r="G979">
        <v>845270</v>
      </c>
      <c r="H979">
        <v>0.79509177096700778</v>
      </c>
      <c r="I979">
        <v>-6.28200035399301E-2</v>
      </c>
      <c r="J979">
        <v>13.226870607063869</v>
      </c>
      <c r="K979">
        <v>5.060651427591877E-4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25">
      <c r="A980">
        <v>6505</v>
      </c>
      <c r="B980">
        <v>20240115</v>
      </c>
      <c r="C980">
        <v>-1.0126999999999999</v>
      </c>
      <c r="E980">
        <v>0</v>
      </c>
      <c r="F980">
        <f t="shared" si="15"/>
        <v>0</v>
      </c>
      <c r="G980">
        <v>837947</v>
      </c>
      <c r="H980">
        <v>0.79283820002100258</v>
      </c>
      <c r="I980">
        <v>-6.28200035399301E-2</v>
      </c>
      <c r="J980">
        <v>12.778782896583269</v>
      </c>
      <c r="K980">
        <v>5.0531810292049595E-4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25">
      <c r="A981">
        <v>6505</v>
      </c>
      <c r="B981">
        <v>20240116</v>
      </c>
      <c r="C981">
        <v>-4.3478000000000003</v>
      </c>
      <c r="E981">
        <v>0</v>
      </c>
      <c r="F981">
        <f t="shared" si="15"/>
        <v>0</v>
      </c>
      <c r="G981">
        <v>804494</v>
      </c>
      <c r="H981">
        <v>0.78713323517599398</v>
      </c>
      <c r="I981">
        <v>-6.28200035399301E-2</v>
      </c>
      <c r="J981">
        <v>16.71288881437016</v>
      </c>
      <c r="K981">
        <v>5.0344681982806693E-4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25">
      <c r="A982">
        <v>6505</v>
      </c>
      <c r="B982">
        <v>20240117</v>
      </c>
      <c r="C982">
        <v>-2.4064000000000001</v>
      </c>
      <c r="E982">
        <v>0</v>
      </c>
      <c r="F982">
        <f t="shared" si="15"/>
        <v>0</v>
      </c>
      <c r="G982">
        <v>787126</v>
      </c>
      <c r="H982">
        <v>0.78327359985296496</v>
      </c>
      <c r="I982">
        <v>-6.28200035399301E-2</v>
      </c>
      <c r="J982">
        <v>17.51251435102655</v>
      </c>
      <c r="K982">
        <v>5.0217287270695678E-4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25">
      <c r="A983">
        <v>6505</v>
      </c>
      <c r="B983">
        <v>20240118</v>
      </c>
      <c r="C983">
        <v>-0.95889999999999997</v>
      </c>
      <c r="E983">
        <v>-0.33333333333333331</v>
      </c>
      <c r="F983">
        <f t="shared" si="15"/>
        <v>-1.6732858543338396E-4</v>
      </c>
      <c r="G983">
        <v>779869</v>
      </c>
      <c r="H983">
        <v>0.78270284936445189</v>
      </c>
      <c r="I983">
        <v>-6.28200035399301E-2</v>
      </c>
      <c r="J983">
        <v>17.464422277845919</v>
      </c>
      <c r="K983">
        <v>5.0198575630015189E-4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25">
      <c r="A984">
        <v>6505</v>
      </c>
      <c r="B984">
        <v>20240119</v>
      </c>
      <c r="C984">
        <v>-0.13830000000000001</v>
      </c>
      <c r="E984">
        <v>0</v>
      </c>
      <c r="F984">
        <f t="shared" si="15"/>
        <v>0</v>
      </c>
      <c r="G984">
        <v>779191</v>
      </c>
      <c r="H984">
        <v>0.78192667730880527</v>
      </c>
      <c r="I984">
        <v>-6.28200035399301E-2</v>
      </c>
      <c r="J984">
        <v>17.444088104954311</v>
      </c>
      <c r="K984">
        <v>5.0172734255169577E-4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25">
      <c r="A985">
        <v>6505</v>
      </c>
      <c r="B985">
        <v>20240122</v>
      </c>
      <c r="C985">
        <v>0.27700000000000002</v>
      </c>
      <c r="E985">
        <v>0</v>
      </c>
      <c r="F985">
        <f t="shared" si="15"/>
        <v>0</v>
      </c>
      <c r="G985">
        <v>781640</v>
      </c>
      <c r="H985">
        <v>0.78137800591941342</v>
      </c>
      <c r="I985">
        <v>-6.28200035399301E-2</v>
      </c>
      <c r="J985">
        <v>17.536301725886361</v>
      </c>
      <c r="K985">
        <v>5.0154068544898899E-4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25">
      <c r="A986">
        <v>6505</v>
      </c>
      <c r="B986">
        <v>20240123</v>
      </c>
      <c r="C986">
        <v>0</v>
      </c>
      <c r="E986">
        <v>0</v>
      </c>
      <c r="F986">
        <f t="shared" si="15"/>
        <v>0</v>
      </c>
      <c r="G986">
        <v>781605</v>
      </c>
      <c r="H986">
        <v>0.78144505559631594</v>
      </c>
      <c r="I986">
        <v>-6.28200035399301E-2</v>
      </c>
      <c r="J986">
        <v>17.56306856216214</v>
      </c>
      <c r="K986">
        <v>5.0156314426641046E-4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25">
      <c r="A987">
        <v>6505</v>
      </c>
      <c r="B987">
        <v>20240124</v>
      </c>
      <c r="C987">
        <v>0.82869999999999999</v>
      </c>
      <c r="E987">
        <v>0</v>
      </c>
      <c r="F987">
        <f t="shared" si="15"/>
        <v>0</v>
      </c>
      <c r="G987">
        <v>787216</v>
      </c>
      <c r="H987">
        <v>0.78311506084117655</v>
      </c>
      <c r="I987">
        <v>-6.28200035399301E-2</v>
      </c>
      <c r="J987">
        <v>17.535400364814201</v>
      </c>
      <c r="K987">
        <v>5.0211546081677214E-4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25">
      <c r="A988">
        <v>6505</v>
      </c>
      <c r="B988">
        <v>20240125</v>
      </c>
      <c r="C988">
        <v>0.27400000000000002</v>
      </c>
      <c r="E988">
        <v>0</v>
      </c>
      <c r="F988">
        <f t="shared" si="15"/>
        <v>0</v>
      </c>
      <c r="G988">
        <v>788907</v>
      </c>
      <c r="H988">
        <v>0.78400454277496656</v>
      </c>
      <c r="I988">
        <v>-6.28200035399301E-2</v>
      </c>
      <c r="J988">
        <v>17.4902148912916</v>
      </c>
      <c r="K988">
        <v>5.0241176235790209E-4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25">
      <c r="A989">
        <v>6505</v>
      </c>
      <c r="B989">
        <v>20240126</v>
      </c>
      <c r="C989">
        <v>1.0929</v>
      </c>
      <c r="E989">
        <v>0</v>
      </c>
      <c r="F989">
        <f t="shared" si="15"/>
        <v>0</v>
      </c>
      <c r="G989">
        <v>797037</v>
      </c>
      <c r="H989">
        <v>0.78494884711221036</v>
      </c>
      <c r="I989">
        <v>-6.28200035399301E-2</v>
      </c>
      <c r="J989">
        <v>16.671049102658419</v>
      </c>
      <c r="K989">
        <v>5.027220204816378E-4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25">
      <c r="A990">
        <v>6505</v>
      </c>
      <c r="B990">
        <v>20240129</v>
      </c>
      <c r="C990">
        <v>1.4864999999999999</v>
      </c>
      <c r="E990">
        <v>0</v>
      </c>
      <c r="F990">
        <f t="shared" si="15"/>
        <v>0</v>
      </c>
      <c r="G990">
        <v>807807</v>
      </c>
      <c r="H990">
        <v>0.78698424958989899</v>
      </c>
      <c r="I990">
        <v>-6.28200035399301E-2</v>
      </c>
      <c r="J990">
        <v>17.18273728761778</v>
      </c>
      <c r="K990">
        <v>5.0339310935007379E-4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25">
      <c r="A991">
        <v>6505</v>
      </c>
      <c r="B991">
        <v>20240130</v>
      </c>
      <c r="C991">
        <v>-1.8642000000000001</v>
      </c>
      <c r="E991">
        <v>0</v>
      </c>
      <c r="F991">
        <f t="shared" si="15"/>
        <v>0</v>
      </c>
      <c r="G991">
        <v>794238</v>
      </c>
      <c r="H991">
        <v>0.78411270876523265</v>
      </c>
      <c r="I991">
        <v>-6.28200035399301E-2</v>
      </c>
      <c r="J991">
        <v>17.588562218078671</v>
      </c>
      <c r="K991">
        <v>5.0244828303937737E-4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25">
      <c r="A992">
        <v>6505</v>
      </c>
      <c r="B992">
        <v>20240131</v>
      </c>
      <c r="C992">
        <v>1.2212000000000001</v>
      </c>
      <c r="E992">
        <v>0</v>
      </c>
      <c r="F992">
        <f t="shared" si="15"/>
        <v>0</v>
      </c>
      <c r="G992">
        <v>802624</v>
      </c>
      <c r="H992">
        <v>0.78660142189339199</v>
      </c>
      <c r="I992">
        <v>-6.28200035399301E-2</v>
      </c>
      <c r="J992">
        <v>17.987747553427582</v>
      </c>
      <c r="K992">
        <v>5.032706650518942E-4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25">
      <c r="A993">
        <v>6505</v>
      </c>
      <c r="B993">
        <v>20240201</v>
      </c>
      <c r="C993">
        <v>2.1448</v>
      </c>
      <c r="E993">
        <v>0</v>
      </c>
      <c r="F993">
        <f t="shared" si="15"/>
        <v>0</v>
      </c>
      <c r="G993">
        <v>818411</v>
      </c>
      <c r="H993">
        <v>0.78925890673289956</v>
      </c>
      <c r="I993">
        <v>-6.28200035399301E-2</v>
      </c>
      <c r="J993">
        <v>19.013665712195071</v>
      </c>
      <c r="K993">
        <v>5.041480814839325E-4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25">
      <c r="A994">
        <v>6505</v>
      </c>
      <c r="B994">
        <v>20240202</v>
      </c>
      <c r="C994">
        <v>-0.26250000000000001</v>
      </c>
      <c r="E994">
        <v>0</v>
      </c>
      <c r="F994">
        <f t="shared" si="15"/>
        <v>0</v>
      </c>
      <c r="G994">
        <v>816702</v>
      </c>
      <c r="H994">
        <v>0.78843879907952685</v>
      </c>
      <c r="I994">
        <v>-6.28200035399301E-2</v>
      </c>
      <c r="J994">
        <v>18.838395792159229</v>
      </c>
      <c r="K994">
        <v>5.0387718398044493E-4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25">
      <c r="A995">
        <v>6505</v>
      </c>
      <c r="B995">
        <v>20240205</v>
      </c>
      <c r="C995">
        <v>-2.2368000000000001</v>
      </c>
      <c r="E995">
        <v>0</v>
      </c>
      <c r="F995">
        <f t="shared" si="15"/>
        <v>0</v>
      </c>
      <c r="G995">
        <v>800139</v>
      </c>
      <c r="H995">
        <v>0.7851860130142605</v>
      </c>
      <c r="I995">
        <v>-6.28200035399301E-2</v>
      </c>
      <c r="J995">
        <v>18.959520072453749</v>
      </c>
      <c r="K995">
        <v>5.0280336623088906E-4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25">
      <c r="A996">
        <v>6505</v>
      </c>
      <c r="B996">
        <v>20240215</v>
      </c>
      <c r="C996">
        <v>-1.2113</v>
      </c>
      <c r="E996">
        <v>0</v>
      </c>
      <c r="F996">
        <f t="shared" si="15"/>
        <v>0</v>
      </c>
      <c r="G996">
        <v>791809</v>
      </c>
      <c r="H996">
        <v>0.78257183772074945</v>
      </c>
      <c r="I996">
        <v>-6.28200035399301E-2</v>
      </c>
      <c r="J996">
        <v>18.937941285098852</v>
      </c>
      <c r="K996">
        <v>5.0193795196901635E-4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25">
      <c r="A997">
        <v>6505</v>
      </c>
      <c r="B997">
        <v>20240216</v>
      </c>
      <c r="C997">
        <v>0.54500000000000004</v>
      </c>
      <c r="E997">
        <v>0</v>
      </c>
      <c r="F997">
        <f t="shared" si="15"/>
        <v>0</v>
      </c>
      <c r="G997">
        <v>798258</v>
      </c>
      <c r="H997">
        <v>0.77860737303471572</v>
      </c>
      <c r="I997">
        <v>-6.28200035399301E-2</v>
      </c>
      <c r="J997">
        <v>18.678702953478641</v>
      </c>
      <c r="K997">
        <v>5.0059657333152165E-4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25">
      <c r="A998">
        <v>6505</v>
      </c>
      <c r="B998">
        <v>20240219</v>
      </c>
      <c r="C998">
        <v>0.40649999999999997</v>
      </c>
      <c r="E998">
        <v>0</v>
      </c>
      <c r="F998">
        <f t="shared" si="15"/>
        <v>0</v>
      </c>
      <c r="G998">
        <v>801363</v>
      </c>
      <c r="H998">
        <v>0.77886523968842203</v>
      </c>
      <c r="I998">
        <v>-6.28200035399301E-2</v>
      </c>
      <c r="J998">
        <v>18.777268654123549</v>
      </c>
      <c r="K998">
        <v>5.0068414819310096E-4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25">
      <c r="A999">
        <v>6505</v>
      </c>
      <c r="B999">
        <v>20240220</v>
      </c>
      <c r="C999">
        <v>-0.94469999999999998</v>
      </c>
      <c r="E999">
        <v>0</v>
      </c>
      <c r="F999">
        <f t="shared" si="15"/>
        <v>0</v>
      </c>
      <c r="G999">
        <v>794699</v>
      </c>
      <c r="H999">
        <v>0.77716562609075268</v>
      </c>
      <c r="I999">
        <v>-6.28200035399301E-2</v>
      </c>
      <c r="J999">
        <v>18.776220767290251</v>
      </c>
      <c r="K999">
        <v>5.001126059182594E-4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25">
      <c r="A1000">
        <v>6505</v>
      </c>
      <c r="B1000">
        <v>20240221</v>
      </c>
      <c r="C1000">
        <v>-0.27250000000000002</v>
      </c>
      <c r="E1000">
        <v>0</v>
      </c>
      <c r="F1000">
        <f t="shared" si="15"/>
        <v>0</v>
      </c>
      <c r="G1000">
        <v>792720</v>
      </c>
      <c r="H1000">
        <v>0.77681382257445764</v>
      </c>
      <c r="I1000">
        <v>-6.28200035399301E-2</v>
      </c>
      <c r="J1000">
        <v>18.59776662664553</v>
      </c>
      <c r="K1000">
        <v>4.9999515113342103E-4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25">
      <c r="A1001">
        <v>6505</v>
      </c>
      <c r="B1001">
        <v>20240222</v>
      </c>
      <c r="C1001">
        <v>-0.68310000000000004</v>
      </c>
      <c r="E1001">
        <v>0</v>
      </c>
      <c r="F1001">
        <f t="shared" si="15"/>
        <v>0</v>
      </c>
      <c r="G1001">
        <v>788672</v>
      </c>
      <c r="H1001">
        <v>0.77421003081981155</v>
      </c>
      <c r="I1001">
        <v>-6.28200035399301E-2</v>
      </c>
      <c r="J1001">
        <v>18.563065407868919</v>
      </c>
      <c r="K1001">
        <v>4.9912865296136027E-4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25">
      <c r="A1002">
        <v>6505</v>
      </c>
      <c r="B1002">
        <v>20240223</v>
      </c>
      <c r="C1002">
        <v>-0.1376</v>
      </c>
      <c r="E1002">
        <v>0</v>
      </c>
      <c r="F1002">
        <f t="shared" si="15"/>
        <v>0</v>
      </c>
      <c r="G1002">
        <v>787089</v>
      </c>
      <c r="H1002">
        <v>0.77515004480020888</v>
      </c>
      <c r="I1002">
        <v>-6.28200035399301E-2</v>
      </c>
      <c r="J1002">
        <v>18.289312382829891</v>
      </c>
      <c r="K1002">
        <v>4.9944499464995358E-4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25">
      <c r="A1003">
        <v>6505</v>
      </c>
      <c r="B1003">
        <v>20240226</v>
      </c>
      <c r="C1003">
        <v>-0.41320000000000001</v>
      </c>
      <c r="E1003">
        <v>0</v>
      </c>
      <c r="F1003">
        <f t="shared" si="15"/>
        <v>0</v>
      </c>
      <c r="G1003">
        <v>785065</v>
      </c>
      <c r="H1003">
        <v>0.77283711311026049</v>
      </c>
      <c r="I1003">
        <v>-6.28200035399301E-2</v>
      </c>
      <c r="J1003">
        <v>18.27519506268116</v>
      </c>
      <c r="K1003">
        <v>4.9866333332914238E-4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25">
      <c r="A1004">
        <v>6505</v>
      </c>
      <c r="B1004">
        <v>20240227</v>
      </c>
      <c r="C1004">
        <v>-0.82989999999999997</v>
      </c>
      <c r="E1004">
        <v>0</v>
      </c>
      <c r="F1004">
        <f t="shared" si="15"/>
        <v>0</v>
      </c>
      <c r="G1004">
        <v>780270</v>
      </c>
      <c r="H1004">
        <v>0.76959522866238528</v>
      </c>
      <c r="I1004">
        <v>-6.28200035399301E-2</v>
      </c>
      <c r="J1004">
        <v>18.292462329367481</v>
      </c>
      <c r="K1004">
        <v>4.9756374915356841E-4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25">
      <c r="A1005">
        <v>6505</v>
      </c>
      <c r="B1005">
        <v>20240229</v>
      </c>
      <c r="C1005">
        <v>3.6261999999999999</v>
      </c>
      <c r="E1005">
        <v>0</v>
      </c>
      <c r="F1005">
        <f t="shared" si="15"/>
        <v>0</v>
      </c>
      <c r="G1005">
        <v>807567</v>
      </c>
      <c r="H1005">
        <v>0.7715410687654729</v>
      </c>
      <c r="I1005">
        <v>-6.28200035399301E-2</v>
      </c>
      <c r="J1005">
        <v>21.183012645913379</v>
      </c>
      <c r="K1005">
        <v>4.9817858165652801E-4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25">
      <c r="A1006">
        <v>6505</v>
      </c>
      <c r="B1006">
        <v>20240301</v>
      </c>
      <c r="C1006">
        <v>-2.6918000000000002</v>
      </c>
      <c r="E1006">
        <v>0</v>
      </c>
      <c r="F1006">
        <f t="shared" si="15"/>
        <v>0</v>
      </c>
      <c r="G1006">
        <v>787282</v>
      </c>
      <c r="H1006">
        <v>0.76874340430836208</v>
      </c>
      <c r="I1006">
        <v>-6.28200035399301E-2</v>
      </c>
      <c r="J1006">
        <v>22.13346530633569</v>
      </c>
      <c r="K1006">
        <v>4.9725908858584743E-4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25">
      <c r="A1007">
        <v>6505</v>
      </c>
      <c r="B1007">
        <v>20240304</v>
      </c>
      <c r="C1007">
        <v>-0.27660000000000001</v>
      </c>
      <c r="E1007">
        <v>0</v>
      </c>
      <c r="F1007">
        <f t="shared" si="15"/>
        <v>0</v>
      </c>
      <c r="G1007">
        <v>784398</v>
      </c>
      <c r="H1007">
        <v>0.77003725391144617</v>
      </c>
      <c r="I1007">
        <v>-6.28200035399301E-2</v>
      </c>
      <c r="J1007">
        <v>22.136356941868289</v>
      </c>
      <c r="K1007">
        <v>4.9770690156769116E-4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25">
      <c r="A1008">
        <v>6505</v>
      </c>
      <c r="B1008">
        <v>20240305</v>
      </c>
      <c r="C1008">
        <v>-0.69350000000000001</v>
      </c>
      <c r="E1008">
        <v>0</v>
      </c>
      <c r="F1008">
        <f t="shared" si="15"/>
        <v>0</v>
      </c>
      <c r="G1008">
        <v>779184</v>
      </c>
      <c r="H1008">
        <v>0.76959580271703465</v>
      </c>
      <c r="I1008">
        <v>-6.28200035399301E-2</v>
      </c>
      <c r="J1008">
        <v>22.163548639285391</v>
      </c>
      <c r="K1008">
        <v>4.9756275149098316E-4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25">
      <c r="A1009">
        <v>6505</v>
      </c>
      <c r="B1009">
        <v>20240306</v>
      </c>
      <c r="C1009">
        <v>-0.41899999999999998</v>
      </c>
      <c r="E1009">
        <v>0</v>
      </c>
      <c r="F1009">
        <f t="shared" si="15"/>
        <v>0</v>
      </c>
      <c r="G1009">
        <v>775787</v>
      </c>
      <c r="H1009">
        <v>0.76982694604440693</v>
      </c>
      <c r="I1009">
        <v>-6.28200035399301E-2</v>
      </c>
      <c r="J1009">
        <v>22.106244370227021</v>
      </c>
      <c r="K1009">
        <v>4.9764742557397335E-4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25">
      <c r="A1010">
        <v>6505</v>
      </c>
      <c r="B1010">
        <v>20240307</v>
      </c>
      <c r="C1010">
        <v>-0.14030000000000001</v>
      </c>
      <c r="E1010">
        <v>0</v>
      </c>
      <c r="F1010">
        <f t="shared" si="15"/>
        <v>0</v>
      </c>
      <c r="G1010">
        <v>774913</v>
      </c>
      <c r="H1010">
        <v>0.76941889805730912</v>
      </c>
      <c r="I1010">
        <v>-6.28200035399301E-2</v>
      </c>
      <c r="J1010">
        <v>22.04131590663086</v>
      </c>
      <c r="K1010">
        <v>4.9750966022496892E-4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25">
      <c r="A1011">
        <v>6505</v>
      </c>
      <c r="B1011">
        <v>20240308</v>
      </c>
      <c r="C1011">
        <v>-0.70220000000000005</v>
      </c>
      <c r="E1011">
        <v>0</v>
      </c>
      <c r="F1011">
        <f t="shared" si="15"/>
        <v>0</v>
      </c>
      <c r="G1011">
        <v>769026</v>
      </c>
      <c r="H1011">
        <v>0.7702409894170098</v>
      </c>
      <c r="I1011">
        <v>-6.28200035399301E-2</v>
      </c>
      <c r="J1011">
        <v>19.182705818813421</v>
      </c>
      <c r="K1011">
        <v>4.9779765588649509E-4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25">
      <c r="A1012">
        <v>6505</v>
      </c>
      <c r="B1012">
        <v>20240311</v>
      </c>
      <c r="C1012">
        <v>0.56579999999999997</v>
      </c>
      <c r="E1012">
        <v>0</v>
      </c>
      <c r="F1012">
        <f t="shared" si="15"/>
        <v>0</v>
      </c>
      <c r="G1012">
        <v>775455</v>
      </c>
      <c r="H1012">
        <v>0.76635421961978079</v>
      </c>
      <c r="I1012">
        <v>-6.28200035399301E-2</v>
      </c>
      <c r="J1012">
        <v>18.43128951600394</v>
      </c>
      <c r="K1012">
        <v>4.9646410396426185E-4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25">
      <c r="A1013">
        <v>6505</v>
      </c>
      <c r="B1013">
        <v>20240312</v>
      </c>
      <c r="C1013">
        <v>0</v>
      </c>
      <c r="E1013">
        <v>0</v>
      </c>
      <c r="F1013">
        <f t="shared" si="15"/>
        <v>0</v>
      </c>
      <c r="G1013">
        <v>775827</v>
      </c>
      <c r="H1013">
        <v>0.76565320601778919</v>
      </c>
      <c r="I1013">
        <v>-6.28200035399301E-2</v>
      </c>
      <c r="J1013">
        <v>18.247739329702441</v>
      </c>
      <c r="K1013">
        <v>4.9622605521541102E-4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25">
      <c r="A1014">
        <v>6505</v>
      </c>
      <c r="B1014">
        <v>20240313</v>
      </c>
      <c r="C1014">
        <v>-0.56259999999999999</v>
      </c>
      <c r="E1014">
        <v>0</v>
      </c>
      <c r="F1014">
        <f t="shared" si="15"/>
        <v>0</v>
      </c>
      <c r="G1014">
        <v>772032</v>
      </c>
      <c r="H1014">
        <v>0.7645933357095589</v>
      </c>
      <c r="I1014">
        <v>-6.28200035399301E-2</v>
      </c>
      <c r="J1014">
        <v>18.298049274248509</v>
      </c>
      <c r="K1014">
        <v>4.9585942048486044E-4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25">
      <c r="A1015">
        <v>6505</v>
      </c>
      <c r="B1015">
        <v>20240314</v>
      </c>
      <c r="C1015">
        <v>0.70720000000000005</v>
      </c>
      <c r="E1015">
        <v>0</v>
      </c>
      <c r="F1015">
        <f t="shared" si="15"/>
        <v>0</v>
      </c>
      <c r="G1015">
        <v>775974</v>
      </c>
      <c r="H1015">
        <v>0.76743693348846975</v>
      </c>
      <c r="I1015">
        <v>-6.28200035399301E-2</v>
      </c>
      <c r="J1015">
        <v>18.337711434987941</v>
      </c>
      <c r="K1015">
        <v>4.9682940837439307E-4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25">
      <c r="A1016">
        <v>6505</v>
      </c>
      <c r="B1016">
        <v>20240315</v>
      </c>
      <c r="C1016">
        <v>0</v>
      </c>
      <c r="E1016">
        <v>0</v>
      </c>
      <c r="F1016">
        <f t="shared" si="15"/>
        <v>0</v>
      </c>
      <c r="G1016">
        <v>774760</v>
      </c>
      <c r="H1016">
        <v>0.76974267116836093</v>
      </c>
      <c r="I1016">
        <v>-6.28200035399301E-2</v>
      </c>
      <c r="J1016">
        <v>18.341896950492451</v>
      </c>
      <c r="K1016">
        <v>4.9760790868644657E-4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25">
      <c r="A1017">
        <v>6505</v>
      </c>
      <c r="B1017">
        <v>20240318</v>
      </c>
      <c r="C1017">
        <v>-0.8427</v>
      </c>
      <c r="E1017">
        <v>0</v>
      </c>
      <c r="F1017">
        <f t="shared" si="15"/>
        <v>0</v>
      </c>
      <c r="G1017">
        <v>769918</v>
      </c>
      <c r="H1017">
        <v>0.76651566457087306</v>
      </c>
      <c r="I1017">
        <v>-6.28200035399301E-2</v>
      </c>
      <c r="J1017">
        <v>18.286358188333661</v>
      </c>
      <c r="K1017">
        <v>4.9651808182360089E-4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25">
      <c r="A1018">
        <v>6505</v>
      </c>
      <c r="B1018">
        <v>20240319</v>
      </c>
      <c r="C1018">
        <v>-1.2747999999999999</v>
      </c>
      <c r="E1018">
        <v>0</v>
      </c>
      <c r="F1018">
        <f t="shared" si="15"/>
        <v>0</v>
      </c>
      <c r="G1018">
        <v>761820</v>
      </c>
      <c r="H1018">
        <v>0.76321790609692042</v>
      </c>
      <c r="I1018">
        <v>-6.28200035399301E-2</v>
      </c>
      <c r="J1018">
        <v>18.477295579829541</v>
      </c>
      <c r="K1018">
        <v>4.953986685561953E-4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25">
      <c r="A1019">
        <v>6505</v>
      </c>
      <c r="B1019">
        <v>20240320</v>
      </c>
      <c r="C1019">
        <v>-0.4304</v>
      </c>
      <c r="E1019">
        <v>0</v>
      </c>
      <c r="F1019">
        <f t="shared" si="15"/>
        <v>0</v>
      </c>
      <c r="G1019">
        <v>758607</v>
      </c>
      <c r="H1019">
        <v>0.76309659650718997</v>
      </c>
      <c r="I1019">
        <v>-6.28200035399301E-2</v>
      </c>
      <c r="J1019">
        <v>18.188232577029272</v>
      </c>
      <c r="K1019">
        <v>4.9535616001569554E-4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6505</v>
      </c>
      <c r="B1020">
        <v>20240321</v>
      </c>
      <c r="C1020">
        <v>-0.57640000000000002</v>
      </c>
      <c r="E1020">
        <v>0</v>
      </c>
      <c r="F1020">
        <f t="shared" si="15"/>
        <v>0</v>
      </c>
      <c r="G1020">
        <v>754710</v>
      </c>
      <c r="H1020">
        <v>0.76216907159165126</v>
      </c>
      <c r="I1020">
        <v>-6.28200035399301E-2</v>
      </c>
      <c r="J1020">
        <v>17.659388193201881</v>
      </c>
      <c r="K1020">
        <v>4.9504368413985211E-4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25">
      <c r="A1021">
        <v>6505</v>
      </c>
      <c r="B1021">
        <v>20240322</v>
      </c>
      <c r="C1021">
        <v>-1.3043</v>
      </c>
      <c r="E1021">
        <v>0</v>
      </c>
      <c r="F1021">
        <f t="shared" si="15"/>
        <v>0</v>
      </c>
      <c r="G1021">
        <v>746018</v>
      </c>
      <c r="H1021">
        <v>0.75990922357970125</v>
      </c>
      <c r="I1021">
        <v>-6.28200035399301E-2</v>
      </c>
      <c r="J1021">
        <v>17.35463161368148</v>
      </c>
      <c r="K1021">
        <v>4.9427948445043618E-4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25">
      <c r="A1022">
        <v>6505</v>
      </c>
      <c r="B1022">
        <v>20240325</v>
      </c>
      <c r="C1022">
        <v>0.73419999999999996</v>
      </c>
      <c r="E1022">
        <v>0</v>
      </c>
      <c r="F1022">
        <f t="shared" si="15"/>
        <v>0</v>
      </c>
      <c r="G1022">
        <v>750517</v>
      </c>
      <c r="H1022">
        <v>0.76181904484599328</v>
      </c>
      <c r="I1022">
        <v>-6.28200035399301E-2</v>
      </c>
      <c r="J1022">
        <v>17.125257940935459</v>
      </c>
      <c r="K1022">
        <v>4.9492384003145702E-4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25">
      <c r="A1023">
        <v>6505</v>
      </c>
      <c r="B1023">
        <v>20240326</v>
      </c>
      <c r="C1023">
        <v>2.3323999999999998</v>
      </c>
      <c r="E1023">
        <v>0</v>
      </c>
      <c r="F1023">
        <f t="shared" si="15"/>
        <v>0</v>
      </c>
      <c r="G1023">
        <v>765973</v>
      </c>
      <c r="H1023">
        <v>0.76574942896902376</v>
      </c>
      <c r="I1023">
        <v>-6.28200035399301E-2</v>
      </c>
      <c r="J1023">
        <v>17.228757899125629</v>
      </c>
      <c r="K1023">
        <v>4.9624722659626932E-4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25">
      <c r="A1024">
        <v>6505</v>
      </c>
      <c r="B1024">
        <v>20240327</v>
      </c>
      <c r="C1024">
        <v>-1.1395999999999999</v>
      </c>
      <c r="E1024">
        <v>0</v>
      </c>
      <c r="F1024">
        <f t="shared" si="15"/>
        <v>0</v>
      </c>
      <c r="G1024">
        <v>758257</v>
      </c>
      <c r="H1024">
        <v>0.76377219412374142</v>
      </c>
      <c r="I1024">
        <v>-6.28200035399301E-2</v>
      </c>
      <c r="J1024">
        <v>17.377222994281752</v>
      </c>
      <c r="K1024">
        <v>4.9558480895135391E-4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25">
      <c r="A1025">
        <v>6505</v>
      </c>
      <c r="B1025">
        <v>20240328</v>
      </c>
      <c r="C1025">
        <v>-1.1527000000000001</v>
      </c>
      <c r="E1025">
        <v>0</v>
      </c>
      <c r="F1025">
        <f t="shared" si="15"/>
        <v>0</v>
      </c>
      <c r="G1025">
        <v>750709</v>
      </c>
      <c r="H1025">
        <v>0.7614449388917075</v>
      </c>
      <c r="I1025">
        <v>-6.28200035399301E-2</v>
      </c>
      <c r="J1025">
        <v>16.722476748578341</v>
      </c>
      <c r="K1025">
        <v>4.9479725918949815E-4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25">
      <c r="A1026">
        <v>6505</v>
      </c>
      <c r="B1026">
        <v>20240329</v>
      </c>
      <c r="C1026">
        <v>1.3120000000000001</v>
      </c>
      <c r="E1026">
        <v>0</v>
      </c>
      <c r="F1026">
        <f t="shared" si="15"/>
        <v>0</v>
      </c>
      <c r="G1026">
        <v>758957</v>
      </c>
      <c r="H1026">
        <v>0.76451227458921289</v>
      </c>
      <c r="I1026">
        <v>-6.28200035399301E-2</v>
      </c>
      <c r="J1026">
        <v>16.93571291461053</v>
      </c>
      <c r="K1026">
        <v>4.9584071571292089E-4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25">
      <c r="A1027">
        <v>6505</v>
      </c>
      <c r="B1027">
        <v>20240401</v>
      </c>
      <c r="C1027">
        <v>3.3094000000000001</v>
      </c>
      <c r="E1027">
        <v>0</v>
      </c>
      <c r="F1027">
        <f t="shared" ref="F1027:F1090" si="16">E1027*K1027</f>
        <v>0</v>
      </c>
      <c r="G1027">
        <v>781409</v>
      </c>
      <c r="H1027">
        <v>0.76956294846983142</v>
      </c>
      <c r="I1027">
        <v>6.5734811499292459E-2</v>
      </c>
      <c r="J1027">
        <v>18.929643885979662</v>
      </c>
      <c r="K1027">
        <v>5.2974944967599353E-4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25">
      <c r="A1028">
        <v>6505</v>
      </c>
      <c r="B1028">
        <v>20240402</v>
      </c>
      <c r="C1028">
        <v>0.55710000000000004</v>
      </c>
      <c r="E1028">
        <v>0</v>
      </c>
      <c r="F1028">
        <f t="shared" si="16"/>
        <v>0</v>
      </c>
      <c r="G1028">
        <v>785731</v>
      </c>
      <c r="H1028">
        <v>0.76963752203142421</v>
      </c>
      <c r="I1028">
        <v>6.5734811499292459E-2</v>
      </c>
      <c r="J1028">
        <v>18.968171324409099</v>
      </c>
      <c r="K1028">
        <v>5.297702250638824E-4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6505</v>
      </c>
      <c r="B1029">
        <v>20240403</v>
      </c>
      <c r="C1029">
        <v>0.13850000000000001</v>
      </c>
      <c r="E1029">
        <v>0</v>
      </c>
      <c r="F1029">
        <f t="shared" si="16"/>
        <v>0</v>
      </c>
      <c r="G1029">
        <v>786302</v>
      </c>
      <c r="H1029">
        <v>0.77059268875071418</v>
      </c>
      <c r="I1029">
        <v>6.5734811499292459E-2</v>
      </c>
      <c r="J1029">
        <v>18.832585132371989</v>
      </c>
      <c r="K1029">
        <v>5.3011904658553308E-4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25">
      <c r="A1030">
        <v>6505</v>
      </c>
      <c r="B1030">
        <v>20240408</v>
      </c>
      <c r="C1030">
        <v>0.55330000000000001</v>
      </c>
      <c r="E1030">
        <v>0</v>
      </c>
      <c r="F1030">
        <f t="shared" si="16"/>
        <v>0</v>
      </c>
      <c r="G1030">
        <v>789483</v>
      </c>
      <c r="H1030">
        <v>0.77277831181805712</v>
      </c>
      <c r="I1030">
        <v>6.5734811499292459E-2</v>
      </c>
      <c r="J1030">
        <v>18.859677560333111</v>
      </c>
      <c r="K1030">
        <v>5.3090385423891181E-4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25">
      <c r="A1031">
        <v>6505</v>
      </c>
      <c r="B1031">
        <v>20240409</v>
      </c>
      <c r="C1031">
        <v>0.82530000000000003</v>
      </c>
      <c r="E1031">
        <v>0</v>
      </c>
      <c r="F1031">
        <f t="shared" si="16"/>
        <v>0</v>
      </c>
      <c r="G1031">
        <v>796671</v>
      </c>
      <c r="H1031">
        <v>0.77154418244342915</v>
      </c>
      <c r="I1031">
        <v>6.5734811499292459E-2</v>
      </c>
      <c r="J1031">
        <v>18.974129552009011</v>
      </c>
      <c r="K1031">
        <v>5.3045614094294471E-4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25">
      <c r="A1032">
        <v>6505</v>
      </c>
      <c r="B1032">
        <v>20240410</v>
      </c>
      <c r="C1032">
        <v>0.95499999999999996</v>
      </c>
      <c r="E1032">
        <v>0</v>
      </c>
      <c r="F1032">
        <f t="shared" si="16"/>
        <v>0</v>
      </c>
      <c r="G1032">
        <v>802955</v>
      </c>
      <c r="H1032">
        <v>0.77400435754860952</v>
      </c>
      <c r="I1032">
        <v>6.5734811499292459E-2</v>
      </c>
      <c r="J1032">
        <v>19.076652076214469</v>
      </c>
      <c r="K1032">
        <v>5.3133071417636941E-4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25">
      <c r="A1033">
        <v>6505</v>
      </c>
      <c r="B1033">
        <v>20240411</v>
      </c>
      <c r="C1033">
        <v>-0.94589999999999996</v>
      </c>
      <c r="E1033">
        <v>0</v>
      </c>
      <c r="F1033">
        <f t="shared" si="16"/>
        <v>0</v>
      </c>
      <c r="G1033">
        <v>795893</v>
      </c>
      <c r="H1033">
        <v>0.77300138382022021</v>
      </c>
      <c r="I1033">
        <v>6.5734811499292459E-2</v>
      </c>
      <c r="J1033">
        <v>19.25020049869077</v>
      </c>
      <c r="K1033">
        <v>5.3097467154649769E-4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6505</v>
      </c>
      <c r="B1034">
        <v>20240412</v>
      </c>
      <c r="C1034">
        <v>-1.0913999999999999</v>
      </c>
      <c r="E1034">
        <v>0</v>
      </c>
      <c r="F1034">
        <f t="shared" si="16"/>
        <v>0</v>
      </c>
      <c r="G1034">
        <v>788233</v>
      </c>
      <c r="H1034">
        <v>0.7710721541051998</v>
      </c>
      <c r="I1034">
        <v>6.5734811499292459E-2</v>
      </c>
      <c r="J1034">
        <v>19.379509925560669</v>
      </c>
      <c r="K1034">
        <v>5.302830724699402E-4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25">
      <c r="A1035">
        <v>6505</v>
      </c>
      <c r="B1035">
        <v>20240415</v>
      </c>
      <c r="C1035">
        <v>1.5172000000000001</v>
      </c>
      <c r="E1035">
        <v>0</v>
      </c>
      <c r="F1035">
        <f t="shared" si="16"/>
        <v>0</v>
      </c>
      <c r="G1035">
        <v>798613</v>
      </c>
      <c r="H1035">
        <v>0.77402169729169235</v>
      </c>
      <c r="I1035">
        <v>6.5734811499292459E-2</v>
      </c>
      <c r="J1035">
        <v>16.93048811407138</v>
      </c>
      <c r="K1035">
        <v>5.313321378611238E-4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25">
      <c r="A1036">
        <v>6505</v>
      </c>
      <c r="B1036">
        <v>20240416</v>
      </c>
      <c r="C1036">
        <v>-3.3967000000000001</v>
      </c>
      <c r="E1036">
        <v>0</v>
      </c>
      <c r="F1036">
        <f t="shared" si="16"/>
        <v>0</v>
      </c>
      <c r="G1036">
        <v>773319</v>
      </c>
      <c r="H1036">
        <v>0.77044350683541429</v>
      </c>
      <c r="I1036">
        <v>6.5734811499292459E-2</v>
      </c>
      <c r="J1036">
        <v>17.815140991766349</v>
      </c>
      <c r="K1036">
        <v>5.3007278804935421E-4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25">
      <c r="A1037">
        <v>6505</v>
      </c>
      <c r="B1037">
        <v>20240417</v>
      </c>
      <c r="C1037">
        <v>-1.1252</v>
      </c>
      <c r="E1037">
        <v>0</v>
      </c>
      <c r="F1037">
        <f t="shared" si="16"/>
        <v>0</v>
      </c>
      <c r="G1037">
        <v>767727</v>
      </c>
      <c r="H1037">
        <v>0.76453869134022723</v>
      </c>
      <c r="I1037">
        <v>6.5734811499292459E-2</v>
      </c>
      <c r="J1037">
        <v>17.890599068462041</v>
      </c>
      <c r="K1037">
        <v>5.2792587883789444E-4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25">
      <c r="A1038">
        <v>6505</v>
      </c>
      <c r="B1038">
        <v>20240418</v>
      </c>
      <c r="C1038">
        <v>0</v>
      </c>
      <c r="E1038">
        <v>0</v>
      </c>
      <c r="F1038">
        <f t="shared" si="16"/>
        <v>0</v>
      </c>
      <c r="G1038">
        <v>767713</v>
      </c>
      <c r="H1038">
        <v>0.76456365365129741</v>
      </c>
      <c r="I1038">
        <v>6.5734811499292459E-2</v>
      </c>
      <c r="J1038">
        <v>17.802472339007011</v>
      </c>
      <c r="K1038">
        <v>5.279355060844094E-4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25">
      <c r="A1039">
        <v>6505</v>
      </c>
      <c r="B1039">
        <v>20240419</v>
      </c>
      <c r="C1039">
        <v>-1.4225000000000001</v>
      </c>
      <c r="E1039">
        <v>0</v>
      </c>
      <c r="F1039">
        <f t="shared" si="16"/>
        <v>0</v>
      </c>
      <c r="G1039">
        <v>756881</v>
      </c>
      <c r="H1039">
        <v>0.76433999980732292</v>
      </c>
      <c r="I1039">
        <v>6.5734811499292459E-2</v>
      </c>
      <c r="J1039">
        <v>18.195641429232701</v>
      </c>
      <c r="K1039">
        <v>5.2787372584292807E-4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25">
      <c r="A1040">
        <v>6505</v>
      </c>
      <c r="B1040">
        <v>20240422</v>
      </c>
      <c r="C1040">
        <v>4.9062000000000001</v>
      </c>
      <c r="E1040">
        <v>0</v>
      </c>
      <c r="F1040">
        <f t="shared" si="16"/>
        <v>0</v>
      </c>
      <c r="G1040">
        <v>789288</v>
      </c>
      <c r="H1040">
        <v>0.77317476217938585</v>
      </c>
      <c r="I1040">
        <v>6.5734811499292459E-2</v>
      </c>
      <c r="J1040">
        <v>22.061755004219251</v>
      </c>
      <c r="K1040">
        <v>5.310350183407056E-4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25">
      <c r="A1041">
        <v>6505</v>
      </c>
      <c r="B1041">
        <v>20240423</v>
      </c>
      <c r="C1041">
        <v>0.27510000000000001</v>
      </c>
      <c r="E1041">
        <v>0</v>
      </c>
      <c r="F1041">
        <f t="shared" si="16"/>
        <v>0</v>
      </c>
      <c r="G1041">
        <v>792317</v>
      </c>
      <c r="H1041">
        <v>0.77159615121839509</v>
      </c>
      <c r="I1041">
        <v>6.5734811499292459E-2</v>
      </c>
      <c r="J1041">
        <v>21.93958230827171</v>
      </c>
      <c r="K1041">
        <v>5.3046005329937301E-4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25">
      <c r="A1042">
        <v>6505</v>
      </c>
      <c r="B1042">
        <v>20240424</v>
      </c>
      <c r="C1042">
        <v>0</v>
      </c>
      <c r="E1042">
        <v>0</v>
      </c>
      <c r="F1042">
        <f t="shared" si="16"/>
        <v>0</v>
      </c>
      <c r="G1042">
        <v>792645</v>
      </c>
      <c r="H1042">
        <v>0.77098798922286704</v>
      </c>
      <c r="I1042">
        <v>6.5734811499292459E-2</v>
      </c>
      <c r="J1042">
        <v>21.830829953791682</v>
      </c>
      <c r="K1042">
        <v>5.3024054658768979E-4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25">
      <c r="A1043">
        <v>6505</v>
      </c>
      <c r="B1043">
        <v>20240425</v>
      </c>
      <c r="C1043">
        <v>-1.2345999999999999</v>
      </c>
      <c r="E1043">
        <v>0</v>
      </c>
      <c r="F1043">
        <f t="shared" si="16"/>
        <v>0</v>
      </c>
      <c r="G1043">
        <v>783451</v>
      </c>
      <c r="H1043">
        <v>0.76985379087946415</v>
      </c>
      <c r="I1043">
        <v>6.5734811499292459E-2</v>
      </c>
      <c r="J1043">
        <v>22.1178542697313</v>
      </c>
      <c r="K1043">
        <v>5.2984033234467626E-4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25">
      <c r="A1044">
        <v>6505</v>
      </c>
      <c r="B1044">
        <v>20240426</v>
      </c>
      <c r="C1044">
        <v>-1.1111</v>
      </c>
      <c r="E1044">
        <v>0</v>
      </c>
      <c r="F1044">
        <f t="shared" si="16"/>
        <v>0</v>
      </c>
      <c r="G1044">
        <v>775822</v>
      </c>
      <c r="H1044">
        <v>0.76778066539871703</v>
      </c>
      <c r="I1044">
        <v>6.5734811499292459E-2</v>
      </c>
      <c r="J1044">
        <v>22.258599181093121</v>
      </c>
      <c r="K1044">
        <v>5.2910529865975772E-4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25">
      <c r="A1045">
        <v>6505</v>
      </c>
      <c r="B1045">
        <v>20240429</v>
      </c>
      <c r="C1045">
        <v>1.9662999999999999</v>
      </c>
      <c r="E1045">
        <v>0</v>
      </c>
      <c r="F1045">
        <f t="shared" si="16"/>
        <v>0</v>
      </c>
      <c r="G1045">
        <v>789616</v>
      </c>
      <c r="H1045">
        <v>0.77051676400213975</v>
      </c>
      <c r="I1045">
        <v>6.5734811499292459E-2</v>
      </c>
      <c r="J1045">
        <v>22.77635599934289</v>
      </c>
      <c r="K1045">
        <v>5.3008474362326345E-4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25">
      <c r="A1046">
        <v>6505</v>
      </c>
      <c r="B1046">
        <v>20240430</v>
      </c>
      <c r="C1046">
        <v>-0.55100000000000005</v>
      </c>
      <c r="E1046">
        <v>0</v>
      </c>
      <c r="F1046">
        <f t="shared" si="16"/>
        <v>0</v>
      </c>
      <c r="G1046">
        <v>785722</v>
      </c>
      <c r="H1046">
        <v>0.76963691003382395</v>
      </c>
      <c r="I1046">
        <v>6.5734811499292459E-2</v>
      </c>
      <c r="J1046">
        <v>22.825108516190401</v>
      </c>
      <c r="K1046">
        <v>5.2977629328142706E-4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25">
      <c r="A1047">
        <v>6505</v>
      </c>
      <c r="B1047">
        <v>20240502</v>
      </c>
      <c r="C1047">
        <v>-0.83099999999999996</v>
      </c>
      <c r="E1047">
        <v>0</v>
      </c>
      <c r="F1047">
        <f t="shared" si="16"/>
        <v>0</v>
      </c>
      <c r="G1047">
        <v>779803</v>
      </c>
      <c r="H1047">
        <v>0.76847163424395171</v>
      </c>
      <c r="I1047">
        <v>6.5734811499292459E-2</v>
      </c>
      <c r="J1047">
        <v>22.86125303199325</v>
      </c>
      <c r="K1047">
        <v>5.2936195068237484E-4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25">
      <c r="A1048">
        <v>6505</v>
      </c>
      <c r="B1048">
        <v>20240503</v>
      </c>
      <c r="C1048">
        <v>0.13969999999999999</v>
      </c>
      <c r="E1048">
        <v>0</v>
      </c>
      <c r="F1048">
        <f t="shared" si="16"/>
        <v>0</v>
      </c>
      <c r="G1048">
        <v>780109</v>
      </c>
      <c r="H1048">
        <v>0.76993311167836109</v>
      </c>
      <c r="I1048">
        <v>6.5734811499292459E-2</v>
      </c>
      <c r="J1048">
        <v>22.629364539338749</v>
      </c>
      <c r="K1048">
        <v>5.2989288658795118E-4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25">
      <c r="A1049">
        <v>6505</v>
      </c>
      <c r="B1049">
        <v>20240506</v>
      </c>
      <c r="C1049">
        <v>-0.27889999999999998</v>
      </c>
      <c r="E1049">
        <v>0</v>
      </c>
      <c r="F1049">
        <f t="shared" si="16"/>
        <v>0</v>
      </c>
      <c r="G1049">
        <v>778259</v>
      </c>
      <c r="H1049">
        <v>0.76930596602859669</v>
      </c>
      <c r="I1049">
        <v>6.5734811499292459E-2</v>
      </c>
      <c r="J1049">
        <v>22.600207733127341</v>
      </c>
      <c r="K1049">
        <v>5.2967104700278372E-4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25">
      <c r="A1050">
        <v>6505</v>
      </c>
      <c r="B1050">
        <v>20240507</v>
      </c>
      <c r="C1050">
        <v>0</v>
      </c>
      <c r="E1050">
        <v>0</v>
      </c>
      <c r="F1050">
        <f t="shared" si="16"/>
        <v>0</v>
      </c>
      <c r="G1050">
        <v>778389</v>
      </c>
      <c r="H1050">
        <v>0.76907666197567282</v>
      </c>
      <c r="I1050">
        <v>6.5734811499292459E-2</v>
      </c>
      <c r="J1050">
        <v>22.52994150510694</v>
      </c>
      <c r="K1050">
        <v>5.2958258578851894E-4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25">
      <c r="A1051">
        <v>6505</v>
      </c>
      <c r="B1051">
        <v>20240508</v>
      </c>
      <c r="C1051">
        <v>-0.69930000000000003</v>
      </c>
      <c r="E1051">
        <v>0</v>
      </c>
      <c r="F1051">
        <f t="shared" si="16"/>
        <v>0</v>
      </c>
      <c r="G1051">
        <v>773638</v>
      </c>
      <c r="H1051">
        <v>0.76775923713857552</v>
      </c>
      <c r="I1051">
        <v>6.5734811499292459E-2</v>
      </c>
      <c r="J1051">
        <v>22.32639568176279</v>
      </c>
      <c r="K1051">
        <v>5.2910867941196021E-4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25">
      <c r="A1052">
        <v>6505</v>
      </c>
      <c r="B1052">
        <v>20240509</v>
      </c>
      <c r="C1052">
        <v>-1.6900999999999999</v>
      </c>
      <c r="E1052">
        <v>0</v>
      </c>
      <c r="F1052">
        <f t="shared" si="16"/>
        <v>0</v>
      </c>
      <c r="G1052">
        <v>761789</v>
      </c>
      <c r="H1052">
        <v>0.76535901166580356</v>
      </c>
      <c r="I1052">
        <v>6.5734811499292459E-2</v>
      </c>
      <c r="J1052">
        <v>22.772681749221711</v>
      </c>
      <c r="K1052">
        <v>5.2825686946930271E-4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25">
      <c r="A1053">
        <v>6505</v>
      </c>
      <c r="B1053">
        <v>20240510</v>
      </c>
      <c r="C1053">
        <v>0.71630000000000005</v>
      </c>
      <c r="E1053">
        <v>0</v>
      </c>
      <c r="F1053">
        <f t="shared" si="16"/>
        <v>0</v>
      </c>
      <c r="G1053">
        <v>765672</v>
      </c>
      <c r="H1053">
        <v>0.76836952139007331</v>
      </c>
      <c r="I1053">
        <v>6.5734811499292459E-2</v>
      </c>
      <c r="J1053">
        <v>22.045742213536592</v>
      </c>
      <c r="K1053">
        <v>5.2934278801181208E-4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25">
      <c r="A1054">
        <v>6505</v>
      </c>
      <c r="B1054">
        <v>20240513</v>
      </c>
      <c r="C1054">
        <v>-0.56899999999999995</v>
      </c>
      <c r="E1054">
        <v>0</v>
      </c>
      <c r="F1054">
        <f t="shared" si="16"/>
        <v>0</v>
      </c>
      <c r="G1054">
        <v>762347</v>
      </c>
      <c r="H1054">
        <v>0.76639038090869016</v>
      </c>
      <c r="I1054">
        <v>6.5734811499292459E-2</v>
      </c>
      <c r="J1054">
        <v>21.88307136611137</v>
      </c>
      <c r="K1054">
        <v>5.2862679356615705E-4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25">
      <c r="A1055">
        <v>6505</v>
      </c>
      <c r="B1055">
        <v>20240514</v>
      </c>
      <c r="C1055">
        <v>-0.28610000000000002</v>
      </c>
      <c r="E1055">
        <v>0</v>
      </c>
      <c r="F1055">
        <f t="shared" si="16"/>
        <v>0</v>
      </c>
      <c r="G1055">
        <v>760986</v>
      </c>
      <c r="H1055">
        <v>0.76482296444062814</v>
      </c>
      <c r="I1055">
        <v>6.5734811499292459E-2</v>
      </c>
      <c r="J1055">
        <v>21.68477555363372</v>
      </c>
      <c r="K1055">
        <v>5.2805635646059493E-4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25">
      <c r="A1056">
        <v>6505</v>
      </c>
      <c r="B1056">
        <v>20240515</v>
      </c>
      <c r="C1056">
        <v>0.71740000000000004</v>
      </c>
      <c r="E1056">
        <v>0</v>
      </c>
      <c r="F1056">
        <f t="shared" si="16"/>
        <v>0</v>
      </c>
      <c r="G1056">
        <v>766010</v>
      </c>
      <c r="H1056">
        <v>0.76563069860919075</v>
      </c>
      <c r="I1056">
        <v>6.5734811499292459E-2</v>
      </c>
      <c r="J1056">
        <v>21.542157219113129</v>
      </c>
      <c r="K1056">
        <v>5.2835625295224824E-4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25">
      <c r="A1057">
        <v>6505</v>
      </c>
      <c r="B1057">
        <v>20240516</v>
      </c>
      <c r="C1057">
        <v>0.28489999999999999</v>
      </c>
      <c r="E1057">
        <v>0</v>
      </c>
      <c r="F1057">
        <f t="shared" si="16"/>
        <v>0</v>
      </c>
      <c r="G1057">
        <v>768022</v>
      </c>
      <c r="H1057">
        <v>0.76594811947704367</v>
      </c>
      <c r="I1057">
        <v>6.5734811499292459E-2</v>
      </c>
      <c r="J1057">
        <v>19.764661557446789</v>
      </c>
      <c r="K1057">
        <v>5.2847409194164822E-4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25">
      <c r="A1058">
        <v>6505</v>
      </c>
      <c r="B1058">
        <v>20240517</v>
      </c>
      <c r="C1058">
        <v>-0.71020000000000005</v>
      </c>
      <c r="E1058">
        <v>0</v>
      </c>
      <c r="F1058">
        <f t="shared" si="16"/>
        <v>0</v>
      </c>
      <c r="G1058">
        <v>762885</v>
      </c>
      <c r="H1058">
        <v>0.76534070892194161</v>
      </c>
      <c r="I1058">
        <v>6.5734811499292459E-2</v>
      </c>
      <c r="J1058">
        <v>19.759579616408491</v>
      </c>
      <c r="K1058">
        <v>5.2825399659814929E-4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25">
      <c r="A1059">
        <v>6505</v>
      </c>
      <c r="B1059">
        <v>20240520</v>
      </c>
      <c r="C1059">
        <v>0.42920000000000003</v>
      </c>
      <c r="E1059">
        <v>0</v>
      </c>
      <c r="F1059">
        <f t="shared" si="16"/>
        <v>0</v>
      </c>
      <c r="G1059">
        <v>766521</v>
      </c>
      <c r="H1059">
        <v>0.76465623684814288</v>
      </c>
      <c r="I1059">
        <v>6.5734811499292459E-2</v>
      </c>
      <c r="J1059">
        <v>19.820586971765721</v>
      </c>
      <c r="K1059">
        <v>5.280040251003582E-4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25">
      <c r="A1060">
        <v>6505</v>
      </c>
      <c r="B1060">
        <v>20240521</v>
      </c>
      <c r="C1060">
        <v>-0.99719999999999998</v>
      </c>
      <c r="E1060">
        <v>0</v>
      </c>
      <c r="F1060">
        <f t="shared" si="16"/>
        <v>0</v>
      </c>
      <c r="G1060">
        <v>759641</v>
      </c>
      <c r="H1060">
        <v>0.76316499343343014</v>
      </c>
      <c r="I1060">
        <v>6.5734811499292459E-2</v>
      </c>
      <c r="J1060">
        <v>19.902980354903661</v>
      </c>
      <c r="K1060">
        <v>5.2747356183199931E-4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25">
      <c r="A1061">
        <v>6505</v>
      </c>
      <c r="B1061">
        <v>20240522</v>
      </c>
      <c r="C1061">
        <v>0.57550000000000001</v>
      </c>
      <c r="E1061">
        <v>0</v>
      </c>
      <c r="F1061">
        <f t="shared" si="16"/>
        <v>0</v>
      </c>
      <c r="G1061">
        <v>763766</v>
      </c>
      <c r="H1061">
        <v>0.76366898376727788</v>
      </c>
      <c r="I1061">
        <v>6.5734811499292459E-2</v>
      </c>
      <c r="J1061">
        <v>19.770244647702111</v>
      </c>
      <c r="K1061">
        <v>5.2764465843567162E-4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25">
      <c r="A1062">
        <v>6505</v>
      </c>
      <c r="B1062">
        <v>20240523</v>
      </c>
      <c r="C1062">
        <v>-1.8597999999999999</v>
      </c>
      <c r="E1062">
        <v>0</v>
      </c>
      <c r="F1062">
        <f t="shared" si="16"/>
        <v>0</v>
      </c>
      <c r="G1062">
        <v>750485</v>
      </c>
      <c r="H1062">
        <v>0.761850822288756</v>
      </c>
      <c r="I1062">
        <v>6.5734811499292459E-2</v>
      </c>
      <c r="J1062">
        <v>20.091458835486169</v>
      </c>
      <c r="K1062">
        <v>5.2699516199443213E-4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6505</v>
      </c>
      <c r="B1063">
        <v>20240524</v>
      </c>
      <c r="C1063">
        <v>-0.43730000000000002</v>
      </c>
      <c r="E1063">
        <v>0</v>
      </c>
      <c r="F1063">
        <f t="shared" si="16"/>
        <v>0</v>
      </c>
      <c r="G1063">
        <v>747298</v>
      </c>
      <c r="H1063">
        <v>0.76165506714449049</v>
      </c>
      <c r="I1063">
        <v>6.5734811499292459E-2</v>
      </c>
      <c r="J1063">
        <v>20.006642484489021</v>
      </c>
      <c r="K1063">
        <v>5.2692799364759764E-4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25">
      <c r="A1064">
        <v>6505</v>
      </c>
      <c r="B1064">
        <v>20240527</v>
      </c>
      <c r="C1064">
        <v>-0.73209999999999997</v>
      </c>
      <c r="E1064">
        <v>0</v>
      </c>
      <c r="F1064">
        <f t="shared" si="16"/>
        <v>0</v>
      </c>
      <c r="G1064">
        <v>742596</v>
      </c>
      <c r="H1064">
        <v>0.76014312427752062</v>
      </c>
      <c r="I1064">
        <v>6.5734811499292459E-2</v>
      </c>
      <c r="J1064">
        <v>19.922547757834071</v>
      </c>
      <c r="K1064">
        <v>5.2638252421294079E-4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25">
      <c r="A1065">
        <v>6505</v>
      </c>
      <c r="B1065">
        <v>20240528</v>
      </c>
      <c r="C1065">
        <v>2.0649000000000002</v>
      </c>
      <c r="E1065">
        <v>0</v>
      </c>
      <c r="F1065">
        <f t="shared" si="16"/>
        <v>0</v>
      </c>
      <c r="G1065">
        <v>756555</v>
      </c>
      <c r="H1065">
        <v>0.7628120642933105</v>
      </c>
      <c r="I1065">
        <v>6.5734811499292459E-2</v>
      </c>
      <c r="J1065">
        <v>20.34031730268865</v>
      </c>
      <c r="K1065">
        <v>5.2733881294961087E-4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25">
      <c r="A1066">
        <v>6505</v>
      </c>
      <c r="B1066">
        <v>20240529</v>
      </c>
      <c r="C1066">
        <v>-1.4451000000000001</v>
      </c>
      <c r="E1066">
        <v>0</v>
      </c>
      <c r="F1066">
        <f t="shared" si="16"/>
        <v>0</v>
      </c>
      <c r="G1066">
        <v>746711</v>
      </c>
      <c r="H1066">
        <v>0.76066183627533623</v>
      </c>
      <c r="I1066">
        <v>6.5734811499292459E-2</v>
      </c>
      <c r="J1066">
        <v>18.662698622582951</v>
      </c>
      <c r="K1066">
        <v>5.2656979465714841E-4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25">
      <c r="A1067">
        <v>6505</v>
      </c>
      <c r="B1067">
        <v>20240530</v>
      </c>
      <c r="C1067">
        <v>-0.73309999999999997</v>
      </c>
      <c r="E1067">
        <v>0</v>
      </c>
      <c r="F1067">
        <f t="shared" si="16"/>
        <v>0</v>
      </c>
      <c r="G1067">
        <v>741784</v>
      </c>
      <c r="H1067">
        <v>0.75957508805932017</v>
      </c>
      <c r="I1067">
        <v>6.5734811499292459E-2</v>
      </c>
      <c r="J1067">
        <v>18.652094433338171</v>
      </c>
      <c r="K1067">
        <v>5.2618117820255571E-4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25">
      <c r="A1068">
        <v>6505</v>
      </c>
      <c r="B1068">
        <v>20240531</v>
      </c>
      <c r="C1068">
        <v>-0.44309999999999999</v>
      </c>
      <c r="E1068">
        <v>0</v>
      </c>
      <c r="F1068">
        <f t="shared" si="16"/>
        <v>0</v>
      </c>
      <c r="G1068">
        <v>739375</v>
      </c>
      <c r="H1068">
        <v>0.75785817542900291</v>
      </c>
      <c r="I1068">
        <v>6.5734811499292459E-2</v>
      </c>
      <c r="J1068">
        <v>18.659613866568851</v>
      </c>
      <c r="K1068">
        <v>5.2555693114134507E-4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25">
      <c r="A1069">
        <v>6505</v>
      </c>
      <c r="B1069">
        <v>20240603</v>
      </c>
      <c r="C1069">
        <v>-0.29670000000000002</v>
      </c>
      <c r="E1069">
        <v>0</v>
      </c>
      <c r="F1069">
        <f t="shared" si="16"/>
        <v>0</v>
      </c>
      <c r="G1069">
        <v>737538</v>
      </c>
      <c r="H1069">
        <v>0.75715586220344111</v>
      </c>
      <c r="I1069">
        <v>6.5734811499292459E-2</v>
      </c>
      <c r="J1069">
        <v>18.273740952684459</v>
      </c>
      <c r="K1069">
        <v>5.2530188308314301E-4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25">
      <c r="A1070">
        <v>6505</v>
      </c>
      <c r="B1070">
        <v>20240604</v>
      </c>
      <c r="C1070">
        <v>-1.0417000000000001</v>
      </c>
      <c r="E1070">
        <v>0</v>
      </c>
      <c r="F1070">
        <f t="shared" si="16"/>
        <v>0</v>
      </c>
      <c r="G1070">
        <v>730827</v>
      </c>
      <c r="H1070">
        <v>0.75523878521907228</v>
      </c>
      <c r="I1070">
        <v>6.5734811499292459E-2</v>
      </c>
      <c r="J1070">
        <v>13.0603557673774</v>
      </c>
      <c r="K1070">
        <v>5.2460359415435549E-4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25">
      <c r="A1071">
        <v>6505</v>
      </c>
      <c r="B1071">
        <v>20240605</v>
      </c>
      <c r="C1071">
        <v>0</v>
      </c>
      <c r="E1071">
        <v>0</v>
      </c>
      <c r="F1071">
        <f t="shared" si="16"/>
        <v>0</v>
      </c>
      <c r="G1071">
        <v>730482</v>
      </c>
      <c r="H1071">
        <v>0.75591183647208937</v>
      </c>
      <c r="I1071">
        <v>6.5734811499292459E-2</v>
      </c>
      <c r="J1071">
        <v>12.940485677748709</v>
      </c>
      <c r="K1071">
        <v>5.248513596571102E-4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25">
      <c r="A1072">
        <v>6505</v>
      </c>
      <c r="B1072">
        <v>20240606</v>
      </c>
      <c r="C1072">
        <v>-1.0526</v>
      </c>
      <c r="E1072">
        <v>0</v>
      </c>
      <c r="F1072">
        <f t="shared" si="16"/>
        <v>0</v>
      </c>
      <c r="G1072">
        <v>723693</v>
      </c>
      <c r="H1072">
        <v>0.75409644843137358</v>
      </c>
      <c r="I1072">
        <v>6.5734811499292459E-2</v>
      </c>
      <c r="J1072">
        <v>13.041693131319811</v>
      </c>
      <c r="K1072">
        <v>5.2419857807760371E-4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25">
      <c r="A1073">
        <v>6505</v>
      </c>
      <c r="B1073">
        <v>20240607</v>
      </c>
      <c r="C1073">
        <v>0</v>
      </c>
      <c r="E1073">
        <v>0</v>
      </c>
      <c r="F1073">
        <f t="shared" si="16"/>
        <v>0</v>
      </c>
      <c r="G1073">
        <v>724938</v>
      </c>
      <c r="H1073">
        <v>0.75169164212342299</v>
      </c>
      <c r="I1073">
        <v>6.5734811499292459E-2</v>
      </c>
      <c r="J1073">
        <v>12.855966448203549</v>
      </c>
      <c r="K1073">
        <v>5.2329832560124492E-4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6505</v>
      </c>
      <c r="B1074">
        <v>20240611</v>
      </c>
      <c r="C1074">
        <v>0.45590000000000003</v>
      </c>
      <c r="E1074">
        <v>0</v>
      </c>
      <c r="F1074">
        <f t="shared" si="16"/>
        <v>0</v>
      </c>
      <c r="G1074">
        <v>726640</v>
      </c>
      <c r="H1074">
        <v>0.7548225613324907</v>
      </c>
      <c r="I1074">
        <v>6.5734811499292459E-2</v>
      </c>
      <c r="J1074">
        <v>12.75089285957748</v>
      </c>
      <c r="K1074">
        <v>5.2445305779649364E-4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25">
      <c r="A1075">
        <v>6505</v>
      </c>
      <c r="B1075">
        <v>20240612</v>
      </c>
      <c r="C1075">
        <v>0</v>
      </c>
      <c r="E1075">
        <v>0</v>
      </c>
      <c r="F1075">
        <f t="shared" si="16"/>
        <v>0</v>
      </c>
      <c r="G1075">
        <v>726127</v>
      </c>
      <c r="H1075">
        <v>0.75583902988488449</v>
      </c>
      <c r="I1075">
        <v>6.5734811499292459E-2</v>
      </c>
      <c r="J1075">
        <v>11.33182806825983</v>
      </c>
      <c r="K1075">
        <v>5.2482357757974044E-4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6505</v>
      </c>
      <c r="B1076">
        <v>20240613</v>
      </c>
      <c r="C1076">
        <v>-0.30259999999999998</v>
      </c>
      <c r="E1076">
        <v>0</v>
      </c>
      <c r="F1076">
        <f t="shared" si="16"/>
        <v>0</v>
      </c>
      <c r="G1076">
        <v>724209</v>
      </c>
      <c r="H1076">
        <v>0.75527884070149309</v>
      </c>
      <c r="I1076">
        <v>6.5734811499292459E-2</v>
      </c>
      <c r="J1076">
        <v>11.313648615208979</v>
      </c>
      <c r="K1076">
        <v>5.2462151039733514E-4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6505</v>
      </c>
      <c r="B1077">
        <v>20240614</v>
      </c>
      <c r="C1077">
        <v>0</v>
      </c>
      <c r="E1077">
        <v>0</v>
      </c>
      <c r="F1077">
        <f t="shared" si="16"/>
        <v>0</v>
      </c>
      <c r="G1077">
        <v>725015</v>
      </c>
      <c r="H1077">
        <v>0.75370988395422445</v>
      </c>
      <c r="I1077">
        <v>6.5734811499292459E-2</v>
      </c>
      <c r="J1077">
        <v>11.270836149893251</v>
      </c>
      <c r="K1077">
        <v>5.240382880676175E-4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25">
      <c r="A1078">
        <v>6505</v>
      </c>
      <c r="B1078">
        <v>20240617</v>
      </c>
      <c r="C1078">
        <v>-0.91049999999999998</v>
      </c>
      <c r="E1078">
        <v>0</v>
      </c>
      <c r="F1078">
        <f t="shared" si="16"/>
        <v>0</v>
      </c>
      <c r="G1078">
        <v>719133</v>
      </c>
      <c r="H1078">
        <v>0.75226774606330127</v>
      </c>
      <c r="I1078">
        <v>6.5734811499292459E-2</v>
      </c>
      <c r="J1078">
        <v>11.354468735530819</v>
      </c>
      <c r="K1078">
        <v>5.2351395738797389E-4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25">
      <c r="A1079">
        <v>6505</v>
      </c>
      <c r="B1079">
        <v>20240618</v>
      </c>
      <c r="C1079">
        <v>-0.15310000000000001</v>
      </c>
      <c r="E1079">
        <v>0</v>
      </c>
      <c r="F1079">
        <f t="shared" si="16"/>
        <v>0</v>
      </c>
      <c r="G1079">
        <v>718274</v>
      </c>
      <c r="H1079">
        <v>0.75176347666456433</v>
      </c>
      <c r="I1079">
        <v>6.5734811499292459E-2</v>
      </c>
      <c r="J1079">
        <v>11.36203416747184</v>
      </c>
      <c r="K1079">
        <v>5.2333787674761138E-4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6505</v>
      </c>
      <c r="B1080">
        <v>20240619</v>
      </c>
      <c r="C1080">
        <v>0.46010000000000001</v>
      </c>
      <c r="E1080">
        <v>0</v>
      </c>
      <c r="F1080">
        <f t="shared" si="16"/>
        <v>0</v>
      </c>
      <c r="G1080">
        <v>721395</v>
      </c>
      <c r="H1080">
        <v>0.75211021195976091</v>
      </c>
      <c r="I1080">
        <v>6.5734811499292459E-2</v>
      </c>
      <c r="J1080">
        <v>11.510095794887061</v>
      </c>
      <c r="K1080">
        <v>5.2347065506717721E-4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25">
      <c r="A1081">
        <v>6505</v>
      </c>
      <c r="B1081">
        <v>20240620</v>
      </c>
      <c r="C1081">
        <v>1.6794</v>
      </c>
      <c r="E1081">
        <v>0</v>
      </c>
      <c r="F1081">
        <f t="shared" si="16"/>
        <v>0</v>
      </c>
      <c r="G1081">
        <v>732576</v>
      </c>
      <c r="H1081">
        <v>0.75397336698690864</v>
      </c>
      <c r="I1081">
        <v>6.5734811499292459E-2</v>
      </c>
      <c r="J1081">
        <v>12.54171074524011</v>
      </c>
      <c r="K1081">
        <v>5.241384494764688E-4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25">
      <c r="A1082">
        <v>6505</v>
      </c>
      <c r="B1082">
        <v>20240621</v>
      </c>
      <c r="C1082">
        <v>-0.60060000000000002</v>
      </c>
      <c r="E1082">
        <v>0</v>
      </c>
      <c r="F1082">
        <f t="shared" si="16"/>
        <v>0</v>
      </c>
      <c r="G1082">
        <v>728618</v>
      </c>
      <c r="H1082">
        <v>0.7530739869598182</v>
      </c>
      <c r="I1082">
        <v>6.5734811499292459E-2</v>
      </c>
      <c r="J1082">
        <v>11.94803266991037</v>
      </c>
      <c r="K1082">
        <v>5.2382091545346481E-4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25">
      <c r="A1083">
        <v>6505</v>
      </c>
      <c r="B1083">
        <v>20240624</v>
      </c>
      <c r="C1083">
        <v>-0.60419999999999996</v>
      </c>
      <c r="E1083">
        <v>0</v>
      </c>
      <c r="F1083">
        <f t="shared" si="16"/>
        <v>0</v>
      </c>
      <c r="G1083">
        <v>724078</v>
      </c>
      <c r="H1083">
        <v>0.75337103917737902</v>
      </c>
      <c r="I1083">
        <v>6.5734811499292459E-2</v>
      </c>
      <c r="J1083">
        <v>11.859685091921859</v>
      </c>
      <c r="K1083">
        <v>5.2391985609936389E-4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25">
      <c r="A1084">
        <v>6505</v>
      </c>
      <c r="B1084">
        <v>20240625</v>
      </c>
      <c r="C1084">
        <v>-0.45590000000000003</v>
      </c>
      <c r="E1084">
        <v>0</v>
      </c>
      <c r="F1084">
        <f t="shared" si="16"/>
        <v>0</v>
      </c>
      <c r="G1084">
        <v>721957</v>
      </c>
      <c r="H1084">
        <v>0.75100326605687284</v>
      </c>
      <c r="I1084">
        <v>6.5734811499292459E-2</v>
      </c>
      <c r="J1084">
        <v>11.84159424077164</v>
      </c>
      <c r="K1084">
        <v>5.2306316472059463E-4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25">
      <c r="A1085">
        <v>6505</v>
      </c>
      <c r="B1085">
        <v>20240626</v>
      </c>
      <c r="C1085">
        <v>-1.3740000000000001</v>
      </c>
      <c r="E1085">
        <v>0</v>
      </c>
      <c r="F1085">
        <f t="shared" si="16"/>
        <v>0</v>
      </c>
      <c r="G1085">
        <v>713191</v>
      </c>
      <c r="H1085">
        <v>0.74867199806296691</v>
      </c>
      <c r="I1085">
        <v>6.5734811499292459E-2</v>
      </c>
      <c r="J1085">
        <v>12.20357252538907</v>
      </c>
      <c r="K1085">
        <v>5.2221709665146629E-4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25">
      <c r="A1086">
        <v>6505</v>
      </c>
      <c r="B1086">
        <v>20240627</v>
      </c>
      <c r="C1086">
        <v>-0.15479999999999999</v>
      </c>
      <c r="E1086">
        <v>0</v>
      </c>
      <c r="F1086">
        <f t="shared" si="16"/>
        <v>0</v>
      </c>
      <c r="G1086">
        <v>711454</v>
      </c>
      <c r="H1086">
        <v>0.74997058508939518</v>
      </c>
      <c r="I1086">
        <v>6.5734811499292459E-2</v>
      </c>
      <c r="J1086">
        <v>11.929158747818819</v>
      </c>
      <c r="K1086">
        <v>5.2268137577317364E-4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6505</v>
      </c>
      <c r="B1087">
        <v>20240628</v>
      </c>
      <c r="C1087">
        <v>0.46510000000000001</v>
      </c>
      <c r="E1087">
        <v>0</v>
      </c>
      <c r="F1087">
        <f t="shared" si="16"/>
        <v>0</v>
      </c>
      <c r="G1087">
        <v>714789</v>
      </c>
      <c r="H1087">
        <v>0.74992057176371374</v>
      </c>
      <c r="I1087">
        <v>6.5734811499292459E-2</v>
      </c>
      <c r="J1087">
        <v>12.016234265181961</v>
      </c>
      <c r="K1087">
        <v>5.2266260934605367E-4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25">
      <c r="A1088">
        <v>6505</v>
      </c>
      <c r="B1088">
        <v>20240701</v>
      </c>
      <c r="C1088">
        <v>0.30859999999999999</v>
      </c>
      <c r="E1088">
        <v>0</v>
      </c>
      <c r="F1088">
        <f t="shared" si="16"/>
        <v>0</v>
      </c>
      <c r="G1088">
        <v>715244</v>
      </c>
      <c r="H1088">
        <v>0.75338837884517162</v>
      </c>
      <c r="I1088">
        <v>-0.10120844904155379</v>
      </c>
      <c r="J1088">
        <v>12.026437308620521</v>
      </c>
      <c r="K1088">
        <v>4.0349933895968918E-4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25">
      <c r="A1089">
        <v>6505</v>
      </c>
      <c r="B1089">
        <v>20240702</v>
      </c>
      <c r="C1089">
        <v>-1.8462000000000001</v>
      </c>
      <c r="E1089">
        <v>0</v>
      </c>
      <c r="F1089">
        <f t="shared" si="16"/>
        <v>0</v>
      </c>
      <c r="G1089">
        <v>703285</v>
      </c>
      <c r="H1089">
        <v>0.75081640658436999</v>
      </c>
      <c r="I1089">
        <v>-0.10120844904155379</v>
      </c>
      <c r="J1089">
        <v>12.550789248163699</v>
      </c>
      <c r="K1089">
        <v>4.0278484500012721E-4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25">
      <c r="A1090">
        <v>6505</v>
      </c>
      <c r="B1090">
        <v>20240703</v>
      </c>
      <c r="C1090">
        <v>1.8809</v>
      </c>
      <c r="E1090">
        <v>0</v>
      </c>
      <c r="F1090">
        <f t="shared" si="16"/>
        <v>0</v>
      </c>
      <c r="G1090">
        <v>715120</v>
      </c>
      <c r="H1090">
        <v>0.75363924868408361</v>
      </c>
      <c r="I1090">
        <v>-0.10120844904155379</v>
      </c>
      <c r="J1090">
        <v>13.58996889625749</v>
      </c>
      <c r="K1090">
        <v>4.0356930472491891E-4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25">
      <c r="A1091">
        <v>6505</v>
      </c>
      <c r="B1091">
        <v>20240704</v>
      </c>
      <c r="C1091">
        <v>1.5385</v>
      </c>
      <c r="E1091">
        <v>0</v>
      </c>
      <c r="F1091">
        <f t="shared" ref="F1091:F1154" si="17">E1091*K1091</f>
        <v>0</v>
      </c>
      <c r="G1091">
        <v>725196</v>
      </c>
      <c r="H1091">
        <v>0.75548973628737881</v>
      </c>
      <c r="I1091">
        <v>-0.10120844904155379</v>
      </c>
      <c r="J1091">
        <v>14.193246423163419</v>
      </c>
      <c r="K1091">
        <v>4.0408456487625089E-4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25">
      <c r="A1092">
        <v>6505</v>
      </c>
      <c r="B1092">
        <v>20240705</v>
      </c>
      <c r="C1092">
        <v>-0.90910000000000002</v>
      </c>
      <c r="E1092">
        <v>0</v>
      </c>
      <c r="F1092">
        <f t="shared" si="17"/>
        <v>0</v>
      </c>
      <c r="G1092">
        <v>719279</v>
      </c>
      <c r="H1092">
        <v>0.75412638647507513</v>
      </c>
      <c r="I1092">
        <v>-0.10120844904155379</v>
      </c>
      <c r="J1092">
        <v>13.561726741343939</v>
      </c>
      <c r="K1092">
        <v>4.0370533884407842E-4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25">
      <c r="A1093">
        <v>6505</v>
      </c>
      <c r="B1093">
        <v>20240708</v>
      </c>
      <c r="C1093">
        <v>0.4587</v>
      </c>
      <c r="E1093">
        <v>0</v>
      </c>
      <c r="F1093">
        <f t="shared" si="17"/>
        <v>0</v>
      </c>
      <c r="G1093">
        <v>721729</v>
      </c>
      <c r="H1093">
        <v>0.75583065578376607</v>
      </c>
      <c r="I1093">
        <v>-0.10120844904155379</v>
      </c>
      <c r="J1093">
        <v>13.597217089965239</v>
      </c>
      <c r="K1093">
        <v>4.0418061947369551E-4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25">
      <c r="A1094">
        <v>6505</v>
      </c>
      <c r="B1094">
        <v>20240709</v>
      </c>
      <c r="C1094">
        <v>0.1522</v>
      </c>
      <c r="E1094">
        <v>0</v>
      </c>
      <c r="F1094">
        <f t="shared" si="17"/>
        <v>0</v>
      </c>
      <c r="G1094">
        <v>703396</v>
      </c>
      <c r="H1094">
        <v>0.75058872830298162</v>
      </c>
      <c r="I1094">
        <v>-0.10120844904155379</v>
      </c>
      <c r="J1094">
        <v>13.51916433145435</v>
      </c>
      <c r="K1094">
        <v>4.0272128319739439E-4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25">
      <c r="A1095">
        <v>6505</v>
      </c>
      <c r="B1095">
        <v>20240710</v>
      </c>
      <c r="C1095">
        <v>-0.15670000000000001</v>
      </c>
      <c r="E1095">
        <v>0</v>
      </c>
      <c r="F1095">
        <f t="shared" si="17"/>
        <v>0</v>
      </c>
      <c r="G1095">
        <v>702669</v>
      </c>
      <c r="H1095">
        <v>0.74983742736581827</v>
      </c>
      <c r="I1095">
        <v>-0.10120844904155379</v>
      </c>
      <c r="J1095">
        <v>12.22079283038889</v>
      </c>
      <c r="K1095">
        <v>4.0250646674594079E-4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25">
      <c r="A1096">
        <v>6505</v>
      </c>
      <c r="B1096">
        <v>20240711</v>
      </c>
      <c r="C1096">
        <v>0</v>
      </c>
      <c r="E1096">
        <v>0</v>
      </c>
      <c r="F1096">
        <f t="shared" si="17"/>
        <v>0</v>
      </c>
      <c r="G1096">
        <v>702417</v>
      </c>
      <c r="H1096">
        <v>0.75034123765469685</v>
      </c>
      <c r="I1096">
        <v>-0.10120844904155379</v>
      </c>
      <c r="J1096">
        <v>11.739217745682661</v>
      </c>
      <c r="K1096">
        <v>4.0265087046854431E-4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25">
      <c r="A1097">
        <v>6505</v>
      </c>
      <c r="B1097">
        <v>20240712</v>
      </c>
      <c r="C1097">
        <v>0.47099999999999997</v>
      </c>
      <c r="E1097">
        <v>0</v>
      </c>
      <c r="F1097">
        <f t="shared" si="17"/>
        <v>0</v>
      </c>
      <c r="G1097">
        <v>705895</v>
      </c>
      <c r="H1097">
        <v>0.75000902057945562</v>
      </c>
      <c r="I1097">
        <v>-0.10120844904155379</v>
      </c>
      <c r="J1097">
        <v>11.740955980753981</v>
      </c>
      <c r="K1097">
        <v>4.0255342831408401E-4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6505</v>
      </c>
      <c r="B1098">
        <v>20240715</v>
      </c>
      <c r="C1098">
        <v>0</v>
      </c>
      <c r="E1098">
        <v>0</v>
      </c>
      <c r="F1098">
        <f t="shared" si="17"/>
        <v>0</v>
      </c>
      <c r="G1098">
        <v>705438</v>
      </c>
      <c r="H1098">
        <v>0.75094335549828339</v>
      </c>
      <c r="I1098">
        <v>-0.10120844904155379</v>
      </c>
      <c r="J1098">
        <v>11.716701875260391</v>
      </c>
      <c r="K1098">
        <v>4.0281421227630248E-4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25">
      <c r="A1099">
        <v>6505</v>
      </c>
      <c r="B1099">
        <v>20240716</v>
      </c>
      <c r="C1099">
        <v>0</v>
      </c>
      <c r="E1099">
        <v>0</v>
      </c>
      <c r="F1099">
        <f t="shared" si="17"/>
        <v>0</v>
      </c>
      <c r="G1099">
        <v>705375</v>
      </c>
      <c r="H1099">
        <v>0.75108321704724912</v>
      </c>
      <c r="I1099">
        <v>-0.10120844904155379</v>
      </c>
      <c r="J1099">
        <v>11.703325184816419</v>
      </c>
      <c r="K1099">
        <v>4.0285018930323629E-4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6505</v>
      </c>
      <c r="B1100">
        <v>20240717</v>
      </c>
      <c r="C1100">
        <v>1.4063000000000001</v>
      </c>
      <c r="E1100">
        <v>0</v>
      </c>
      <c r="F1100">
        <f t="shared" si="17"/>
        <v>0</v>
      </c>
      <c r="G1100">
        <v>713492</v>
      </c>
      <c r="H1100">
        <v>0.75472379538777046</v>
      </c>
      <c r="I1100">
        <v>-0.10120844904155379</v>
      </c>
      <c r="J1100">
        <v>11.932868869687381</v>
      </c>
      <c r="K1100">
        <v>4.038682395329913E-4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25">
      <c r="A1101">
        <v>6505</v>
      </c>
      <c r="B1101">
        <v>20240718</v>
      </c>
      <c r="C1101">
        <v>2.1572</v>
      </c>
      <c r="E1101">
        <v>0</v>
      </c>
      <c r="F1101">
        <f t="shared" si="17"/>
        <v>0</v>
      </c>
      <c r="G1101">
        <v>727101</v>
      </c>
      <c r="H1101">
        <v>0.7582967951315106</v>
      </c>
      <c r="I1101">
        <v>-0.10120844904155379</v>
      </c>
      <c r="J1101">
        <v>13.084771941792219</v>
      </c>
      <c r="K1101">
        <v>4.0485793858583411E-4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6505</v>
      </c>
      <c r="B1102">
        <v>20240719</v>
      </c>
      <c r="C1102">
        <v>-1.81</v>
      </c>
      <c r="E1102">
        <v>0</v>
      </c>
      <c r="F1102">
        <f t="shared" si="17"/>
        <v>0</v>
      </c>
      <c r="G1102">
        <v>714589</v>
      </c>
      <c r="H1102">
        <v>0.756959051823068</v>
      </c>
      <c r="I1102">
        <v>-0.10120844904155379</v>
      </c>
      <c r="J1102">
        <v>13.777239727237809</v>
      </c>
      <c r="K1102">
        <v>4.0449079194436092E-4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25">
      <c r="A1103">
        <v>6505</v>
      </c>
      <c r="B1103">
        <v>20240722</v>
      </c>
      <c r="C1103">
        <v>1.2289000000000001</v>
      </c>
      <c r="E1103">
        <v>0</v>
      </c>
      <c r="F1103">
        <f t="shared" si="17"/>
        <v>0</v>
      </c>
      <c r="G1103">
        <v>722926</v>
      </c>
      <c r="H1103">
        <v>0.75786960127852332</v>
      </c>
      <c r="I1103">
        <v>-0.10120844904155379</v>
      </c>
      <c r="J1103">
        <v>14.13066614401909</v>
      </c>
      <c r="K1103">
        <v>4.0473960941505308E-4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25">
      <c r="A1104">
        <v>6505</v>
      </c>
      <c r="B1104">
        <v>20240723</v>
      </c>
      <c r="C1104">
        <v>-1.214</v>
      </c>
      <c r="E1104">
        <v>0</v>
      </c>
      <c r="F1104">
        <f t="shared" si="17"/>
        <v>0</v>
      </c>
      <c r="G1104">
        <v>715707</v>
      </c>
      <c r="H1104">
        <v>0.75471220639653658</v>
      </c>
      <c r="I1104">
        <v>-0.10120844904155379</v>
      </c>
      <c r="J1104">
        <v>14.459152876740051</v>
      </c>
      <c r="K1104">
        <v>4.0385894021537988E-4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25">
      <c r="A1105">
        <v>6505</v>
      </c>
      <c r="B1105">
        <v>20240726</v>
      </c>
      <c r="C1105">
        <v>-0.30719999999999997</v>
      </c>
      <c r="E1105">
        <v>0</v>
      </c>
      <c r="F1105">
        <f t="shared" si="17"/>
        <v>0</v>
      </c>
      <c r="G1105">
        <v>713929</v>
      </c>
      <c r="H1105">
        <v>0.75394117465064092</v>
      </c>
      <c r="I1105">
        <v>-0.10120844904155379</v>
      </c>
      <c r="J1105">
        <v>14.4666496463112</v>
      </c>
      <c r="K1105">
        <v>4.0362102948734828E-4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25">
      <c r="A1106">
        <v>6505</v>
      </c>
      <c r="B1106">
        <v>20240729</v>
      </c>
      <c r="C1106">
        <v>0</v>
      </c>
      <c r="E1106">
        <v>0</v>
      </c>
      <c r="F1106">
        <f t="shared" si="17"/>
        <v>0</v>
      </c>
      <c r="G1106">
        <v>712827</v>
      </c>
      <c r="H1106">
        <v>0.75614359839765177</v>
      </c>
      <c r="I1106">
        <v>-0.10120844904155379</v>
      </c>
      <c r="J1106">
        <v>14.44122886606079</v>
      </c>
      <c r="K1106">
        <v>4.0424501030526772E-4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25">
      <c r="A1107">
        <v>6505</v>
      </c>
      <c r="B1107">
        <v>20240730</v>
      </c>
      <c r="C1107">
        <v>-1.3867</v>
      </c>
      <c r="E1107">
        <v>0</v>
      </c>
      <c r="F1107">
        <f t="shared" si="17"/>
        <v>0</v>
      </c>
      <c r="G1107">
        <v>704378</v>
      </c>
      <c r="H1107">
        <v>0.75320247025497389</v>
      </c>
      <c r="I1107">
        <v>-0.10120844904155379</v>
      </c>
      <c r="J1107">
        <v>14.865173255730021</v>
      </c>
      <c r="K1107">
        <v>4.0342039683205651E-4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25">
      <c r="A1108">
        <v>6505</v>
      </c>
      <c r="B1108">
        <v>20240731</v>
      </c>
      <c r="C1108">
        <v>0.625</v>
      </c>
      <c r="E1108">
        <v>0</v>
      </c>
      <c r="F1108">
        <f t="shared" si="17"/>
        <v>0</v>
      </c>
      <c r="G1108">
        <v>707792</v>
      </c>
      <c r="H1108">
        <v>0.75519842038018548</v>
      </c>
      <c r="I1108">
        <v>-0.10120844904155379</v>
      </c>
      <c r="J1108">
        <v>14.719020885175521</v>
      </c>
      <c r="K1108">
        <v>4.0398414153213971E-4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25">
      <c r="A1109">
        <v>6505</v>
      </c>
      <c r="B1109">
        <v>20240801</v>
      </c>
      <c r="C1109">
        <v>1.7081</v>
      </c>
      <c r="E1109">
        <v>0</v>
      </c>
      <c r="F1109">
        <f t="shared" si="17"/>
        <v>0</v>
      </c>
      <c r="G1109">
        <v>719541</v>
      </c>
      <c r="H1109">
        <v>0.75587601414080241</v>
      </c>
      <c r="I1109">
        <v>-0.10120844904155379</v>
      </c>
      <c r="J1109">
        <v>15.39772406783584</v>
      </c>
      <c r="K1109">
        <v>4.0417501664594618E-4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25">
      <c r="A1110">
        <v>6505</v>
      </c>
      <c r="B1110">
        <v>20240802</v>
      </c>
      <c r="C1110">
        <v>-0.45800000000000002</v>
      </c>
      <c r="E1110">
        <v>0</v>
      </c>
      <c r="F1110">
        <f t="shared" si="17"/>
        <v>0</v>
      </c>
      <c r="G1110">
        <v>715662</v>
      </c>
      <c r="H1110">
        <v>0.75702069225428015</v>
      </c>
      <c r="I1110">
        <v>-0.10120844904155379</v>
      </c>
      <c r="J1110">
        <v>15.478234122530219</v>
      </c>
      <c r="K1110">
        <v>4.0450500355555271E-4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6505</v>
      </c>
      <c r="B1111">
        <v>20240805</v>
      </c>
      <c r="C1111">
        <v>-4.6012000000000004</v>
      </c>
      <c r="E1111">
        <v>0</v>
      </c>
      <c r="F1111">
        <f t="shared" si="17"/>
        <v>0</v>
      </c>
      <c r="G1111">
        <v>682096</v>
      </c>
      <c r="H1111">
        <v>0.75829130184930904</v>
      </c>
      <c r="I1111">
        <v>-0.10120844904155379</v>
      </c>
      <c r="J1111">
        <v>20.03206990268799</v>
      </c>
      <c r="K1111">
        <v>4.0488255774734502E-4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25">
      <c r="A1112">
        <v>6505</v>
      </c>
      <c r="B1112">
        <v>20240806</v>
      </c>
      <c r="C1112">
        <v>4.5015999999999998</v>
      </c>
      <c r="E1112">
        <v>0</v>
      </c>
      <c r="F1112">
        <f t="shared" si="17"/>
        <v>0</v>
      </c>
      <c r="G1112">
        <v>709217</v>
      </c>
      <c r="H1112">
        <v>0.76569824835994471</v>
      </c>
      <c r="I1112">
        <v>-0.10120844904155379</v>
      </c>
      <c r="J1112">
        <v>23.16068050586345</v>
      </c>
      <c r="K1112">
        <v>4.0692831840590958E-4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25">
      <c r="A1113">
        <v>6505</v>
      </c>
      <c r="B1113">
        <v>20240807</v>
      </c>
      <c r="C1113">
        <v>-1.5385</v>
      </c>
      <c r="E1113">
        <v>0</v>
      </c>
      <c r="F1113">
        <f t="shared" si="17"/>
        <v>0</v>
      </c>
      <c r="G1113">
        <v>701666</v>
      </c>
      <c r="H1113">
        <v>0.75870006614937235</v>
      </c>
      <c r="I1113">
        <v>-0.10120844904155379</v>
      </c>
      <c r="J1113">
        <v>23.291483150344941</v>
      </c>
      <c r="K1113">
        <v>4.0497965168580252E-4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25">
      <c r="A1114">
        <v>6505</v>
      </c>
      <c r="B1114">
        <v>20240808</v>
      </c>
      <c r="C1114">
        <v>-2.1875</v>
      </c>
      <c r="E1114">
        <v>0</v>
      </c>
      <c r="F1114">
        <f t="shared" si="17"/>
        <v>0</v>
      </c>
      <c r="G1114">
        <v>687516</v>
      </c>
      <c r="H1114">
        <v>0.7561360384964384</v>
      </c>
      <c r="I1114">
        <v>-0.10120844904155379</v>
      </c>
      <c r="J1114">
        <v>23.98813649150831</v>
      </c>
      <c r="K1114">
        <v>4.0427364343076361E-4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25">
      <c r="A1115">
        <v>6505</v>
      </c>
      <c r="B1115">
        <v>20240809</v>
      </c>
      <c r="C1115">
        <v>1.5973999999999999</v>
      </c>
      <c r="E1115">
        <v>0</v>
      </c>
      <c r="F1115">
        <f t="shared" si="17"/>
        <v>0</v>
      </c>
      <c r="G1115">
        <v>698360</v>
      </c>
      <c r="H1115">
        <v>0.75643157047235232</v>
      </c>
      <c r="I1115">
        <v>-0.10120844904155379</v>
      </c>
      <c r="J1115">
        <v>24.162962096361191</v>
      </c>
      <c r="K1115">
        <v>4.0435395376604968E-4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25">
      <c r="A1116">
        <v>6505</v>
      </c>
      <c r="B1116">
        <v>20240812</v>
      </c>
      <c r="C1116">
        <v>-0.78620000000000001</v>
      </c>
      <c r="E1116">
        <v>0</v>
      </c>
      <c r="F1116">
        <f t="shared" si="17"/>
        <v>0</v>
      </c>
      <c r="G1116">
        <v>693608</v>
      </c>
      <c r="H1116">
        <v>0.75488886204320316</v>
      </c>
      <c r="I1116">
        <v>-0.10120844904155379</v>
      </c>
      <c r="J1116">
        <v>24.24100941062688</v>
      </c>
      <c r="K1116">
        <v>4.0392356012978748E-4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25">
      <c r="A1117">
        <v>6505</v>
      </c>
      <c r="B1117">
        <v>20240813</v>
      </c>
      <c r="C1117">
        <v>-3.0110999999999999</v>
      </c>
      <c r="E1117">
        <v>0</v>
      </c>
      <c r="F1117">
        <f t="shared" si="17"/>
        <v>0</v>
      </c>
      <c r="G1117">
        <v>675693</v>
      </c>
      <c r="H1117">
        <v>0.7485399290750101</v>
      </c>
      <c r="I1117">
        <v>-0.10120844904155379</v>
      </c>
      <c r="J1117">
        <v>25.308006011383171</v>
      </c>
      <c r="K1117">
        <v>4.0214823032667121E-4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25">
      <c r="A1118">
        <v>6505</v>
      </c>
      <c r="B1118">
        <v>20240814</v>
      </c>
      <c r="C1118">
        <v>1.1437999999999999</v>
      </c>
      <c r="E1118">
        <v>0</v>
      </c>
      <c r="F1118">
        <f t="shared" si="17"/>
        <v>0</v>
      </c>
      <c r="G1118">
        <v>681929</v>
      </c>
      <c r="H1118">
        <v>0.75168481257416497</v>
      </c>
      <c r="I1118">
        <v>-0.10120844904155379</v>
      </c>
      <c r="J1118">
        <v>25.45074732448424</v>
      </c>
      <c r="K1118">
        <v>4.0302827891984668E-4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25">
      <c r="A1119">
        <v>6505</v>
      </c>
      <c r="B1119">
        <v>20240815</v>
      </c>
      <c r="C1119">
        <v>-1.1309</v>
      </c>
      <c r="E1119">
        <v>0</v>
      </c>
      <c r="F1119">
        <f t="shared" si="17"/>
        <v>0</v>
      </c>
      <c r="G1119">
        <v>675187</v>
      </c>
      <c r="H1119">
        <v>0.74962546022258236</v>
      </c>
      <c r="I1119">
        <v>-0.10120844904155379</v>
      </c>
      <c r="J1119">
        <v>25.15701030102738</v>
      </c>
      <c r="K1119">
        <v>4.0244960906255509E-4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25">
      <c r="A1120">
        <v>6505</v>
      </c>
      <c r="B1120">
        <v>20240816</v>
      </c>
      <c r="C1120">
        <v>-0.98040000000000005</v>
      </c>
      <c r="E1120">
        <v>0</v>
      </c>
      <c r="F1120">
        <f t="shared" si="17"/>
        <v>0</v>
      </c>
      <c r="G1120">
        <v>670185</v>
      </c>
      <c r="H1120">
        <v>0.74616477139826454</v>
      </c>
      <c r="I1120">
        <v>-0.10120844904155379</v>
      </c>
      <c r="J1120">
        <v>24.719732707152829</v>
      </c>
      <c r="K1120">
        <v>4.0147801041013693E-4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25">
      <c r="A1121">
        <v>6505</v>
      </c>
      <c r="B1121">
        <v>20240819</v>
      </c>
      <c r="C1121">
        <v>-0.99009999999999998</v>
      </c>
      <c r="E1121">
        <v>0</v>
      </c>
      <c r="F1121">
        <f t="shared" si="17"/>
        <v>0</v>
      </c>
      <c r="G1121">
        <v>664491</v>
      </c>
      <c r="H1121">
        <v>0.74414723203405764</v>
      </c>
      <c r="I1121">
        <v>-0.10120844904155379</v>
      </c>
      <c r="J1121">
        <v>24.39469658667279</v>
      </c>
      <c r="K1121">
        <v>4.0090957246245599E-4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6505</v>
      </c>
      <c r="B1122">
        <v>20240820</v>
      </c>
      <c r="C1122">
        <v>-2.1667000000000001</v>
      </c>
      <c r="E1122">
        <v>0</v>
      </c>
      <c r="F1122">
        <f t="shared" si="17"/>
        <v>0</v>
      </c>
      <c r="G1122">
        <v>652120</v>
      </c>
      <c r="H1122">
        <v>0.73972409372244763</v>
      </c>
      <c r="I1122">
        <v>-0.10120844904155379</v>
      </c>
      <c r="J1122">
        <v>24.799909146663381</v>
      </c>
      <c r="K1122">
        <v>3.9966366911969468E-4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25">
      <c r="A1123">
        <v>6505</v>
      </c>
      <c r="B1123">
        <v>20240821</v>
      </c>
      <c r="C1123">
        <v>0</v>
      </c>
      <c r="E1123">
        <v>0</v>
      </c>
      <c r="F1123">
        <f t="shared" si="17"/>
        <v>0</v>
      </c>
      <c r="G1123">
        <v>653120</v>
      </c>
      <c r="H1123">
        <v>0.73757651478627528</v>
      </c>
      <c r="I1123">
        <v>-0.10120844904155379</v>
      </c>
      <c r="J1123">
        <v>24.770686206578169</v>
      </c>
      <c r="K1123">
        <v>3.99051739200048E-4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25">
      <c r="A1124">
        <v>6505</v>
      </c>
      <c r="B1124">
        <v>20240822</v>
      </c>
      <c r="C1124">
        <v>-1.5331999999999999</v>
      </c>
      <c r="E1124">
        <v>0</v>
      </c>
      <c r="F1124">
        <f t="shared" si="17"/>
        <v>0</v>
      </c>
      <c r="G1124">
        <v>643894</v>
      </c>
      <c r="H1124">
        <v>0.73584546294849207</v>
      </c>
      <c r="I1124">
        <v>-0.10120844904155379</v>
      </c>
      <c r="J1124">
        <v>24.98140396649552</v>
      </c>
      <c r="K1124">
        <v>3.9856306507784302E-4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25">
      <c r="A1125">
        <v>6505</v>
      </c>
      <c r="B1125">
        <v>20240823</v>
      </c>
      <c r="C1125">
        <v>-1.3841000000000001</v>
      </c>
      <c r="E1125">
        <v>0</v>
      </c>
      <c r="F1125">
        <f t="shared" si="17"/>
        <v>0</v>
      </c>
      <c r="G1125">
        <v>636836</v>
      </c>
      <c r="H1125">
        <v>0.7317153998816377</v>
      </c>
      <c r="I1125">
        <v>-0.10120844904155379</v>
      </c>
      <c r="J1125">
        <v>25.083762891912361</v>
      </c>
      <c r="K1125">
        <v>3.9740328117413107E-4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25">
      <c r="A1126">
        <v>6505</v>
      </c>
      <c r="B1126">
        <v>20240826</v>
      </c>
      <c r="C1126">
        <v>1.5789</v>
      </c>
      <c r="E1126">
        <v>0</v>
      </c>
      <c r="F1126">
        <f t="shared" si="17"/>
        <v>0</v>
      </c>
      <c r="G1126">
        <v>645445</v>
      </c>
      <c r="H1126">
        <v>0.73486701200341198</v>
      </c>
      <c r="I1126">
        <v>-0.10120844904155379</v>
      </c>
      <c r="J1126">
        <v>25.51701552896315</v>
      </c>
      <c r="K1126">
        <v>3.9829351153867121E-4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25">
      <c r="A1127">
        <v>6505</v>
      </c>
      <c r="B1127">
        <v>20240827</v>
      </c>
      <c r="C1127">
        <v>0.86360000000000003</v>
      </c>
      <c r="E1127">
        <v>0</v>
      </c>
      <c r="F1127">
        <f t="shared" si="17"/>
        <v>0</v>
      </c>
      <c r="G1127">
        <v>650024</v>
      </c>
      <c r="H1127">
        <v>0.73703215653061716</v>
      </c>
      <c r="I1127">
        <v>-0.10120844904155379</v>
      </c>
      <c r="J1127">
        <v>25.577610409488251</v>
      </c>
      <c r="K1127">
        <v>3.9890307129065148E-4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25">
      <c r="A1128">
        <v>6505</v>
      </c>
      <c r="B1128">
        <v>20240828</v>
      </c>
      <c r="C1128">
        <v>-2.3973</v>
      </c>
      <c r="E1128">
        <v>0</v>
      </c>
      <c r="F1128">
        <f t="shared" si="17"/>
        <v>0</v>
      </c>
      <c r="G1128">
        <v>636666</v>
      </c>
      <c r="H1128">
        <v>0.73210498343991259</v>
      </c>
      <c r="I1128">
        <v>-0.10120844904155379</v>
      </c>
      <c r="J1128">
        <v>26.072747627731221</v>
      </c>
      <c r="K1128">
        <v>3.9750939420325412E-4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25">
      <c r="A1129">
        <v>6505</v>
      </c>
      <c r="B1129">
        <v>20240829</v>
      </c>
      <c r="C1129">
        <v>-1.5789</v>
      </c>
      <c r="E1129">
        <v>0</v>
      </c>
      <c r="F1129">
        <f t="shared" si="17"/>
        <v>0</v>
      </c>
      <c r="G1129">
        <v>627668</v>
      </c>
      <c r="H1129">
        <v>0.72976163764645308</v>
      </c>
      <c r="I1129">
        <v>-0.10120844904155379</v>
      </c>
      <c r="J1129">
        <v>26.23966402785797</v>
      </c>
      <c r="K1129">
        <v>3.9684102150931109E-4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25">
      <c r="A1130">
        <v>6505</v>
      </c>
      <c r="B1130">
        <v>20240830</v>
      </c>
      <c r="C1130">
        <v>0</v>
      </c>
      <c r="E1130">
        <v>0</v>
      </c>
      <c r="F1130">
        <f t="shared" si="17"/>
        <v>0</v>
      </c>
      <c r="G1130">
        <v>627705</v>
      </c>
      <c r="H1130">
        <v>0.72965256777759324</v>
      </c>
      <c r="I1130">
        <v>-0.10120844904155379</v>
      </c>
      <c r="J1130">
        <v>25.863941050706998</v>
      </c>
      <c r="K1130">
        <v>3.9681762976032732E-4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25">
      <c r="A1131">
        <v>6505</v>
      </c>
      <c r="B1131">
        <v>20240902</v>
      </c>
      <c r="C1131">
        <v>-1.7825</v>
      </c>
      <c r="E1131">
        <v>0</v>
      </c>
      <c r="F1131">
        <f t="shared" si="17"/>
        <v>0</v>
      </c>
      <c r="G1131">
        <v>618240</v>
      </c>
      <c r="H1131">
        <v>0.7257891892142263</v>
      </c>
      <c r="I1131">
        <v>-0.10120844904155379</v>
      </c>
      <c r="J1131">
        <v>25.117713179052839</v>
      </c>
      <c r="K1131">
        <v>3.9571102059652018E-4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25">
      <c r="A1132">
        <v>6505</v>
      </c>
      <c r="B1132">
        <v>20240903</v>
      </c>
      <c r="C1132">
        <v>-0.54449999999999998</v>
      </c>
      <c r="E1132">
        <v>0</v>
      </c>
      <c r="F1132">
        <f t="shared" si="17"/>
        <v>0</v>
      </c>
      <c r="G1132">
        <v>615331</v>
      </c>
      <c r="H1132">
        <v>0.724783489993298</v>
      </c>
      <c r="I1132">
        <v>-0.10120844904155379</v>
      </c>
      <c r="J1132">
        <v>24.86594984321906</v>
      </c>
      <c r="K1132">
        <v>3.9541766232438442E-4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25">
      <c r="A1133">
        <v>6505</v>
      </c>
      <c r="B1133">
        <v>20240904</v>
      </c>
      <c r="C1133">
        <v>-5.8394000000000004</v>
      </c>
      <c r="E1133">
        <v>0</v>
      </c>
      <c r="F1133">
        <f t="shared" si="17"/>
        <v>0</v>
      </c>
      <c r="G1133">
        <v>582656</v>
      </c>
      <c r="H1133">
        <v>0.7170592175459487</v>
      </c>
      <c r="I1133">
        <v>-0.10120844904155379</v>
      </c>
      <c r="J1133">
        <v>27.910095101958738</v>
      </c>
      <c r="K1133">
        <v>3.9320756375379123E-4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25">
      <c r="A1134">
        <v>6505</v>
      </c>
      <c r="B1134">
        <v>20240905</v>
      </c>
      <c r="C1134">
        <v>-2.5194000000000001</v>
      </c>
      <c r="E1134">
        <v>0</v>
      </c>
      <c r="F1134">
        <f t="shared" si="17"/>
        <v>0</v>
      </c>
      <c r="G1134">
        <v>570391</v>
      </c>
      <c r="H1134">
        <v>0.71126731953441569</v>
      </c>
      <c r="I1134">
        <v>-0.10120844904155379</v>
      </c>
      <c r="J1134">
        <v>28.18503343453586</v>
      </c>
      <c r="K1134">
        <v>3.9154302129191111E-4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25">
      <c r="A1135">
        <v>6505</v>
      </c>
      <c r="B1135">
        <v>20240906</v>
      </c>
      <c r="C1135">
        <v>1.1928000000000001</v>
      </c>
      <c r="E1135">
        <v>0</v>
      </c>
      <c r="F1135">
        <f t="shared" si="17"/>
        <v>0</v>
      </c>
      <c r="G1135">
        <v>576381</v>
      </c>
      <c r="H1135">
        <v>0.71317884772506912</v>
      </c>
      <c r="I1135">
        <v>-0.10120844904155379</v>
      </c>
      <c r="J1135">
        <v>28.596532776668909</v>
      </c>
      <c r="K1135">
        <v>3.9209542498673999E-4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25">
      <c r="A1136">
        <v>6505</v>
      </c>
      <c r="B1136">
        <v>20240909</v>
      </c>
      <c r="C1136">
        <v>-4.7150999999999996</v>
      </c>
      <c r="E1136">
        <v>0</v>
      </c>
      <c r="F1136">
        <f t="shared" si="17"/>
        <v>0</v>
      </c>
      <c r="G1136">
        <v>553526</v>
      </c>
      <c r="H1136">
        <v>0.70269170650197244</v>
      </c>
      <c r="I1136">
        <v>-0.10120844904155379</v>
      </c>
      <c r="J1136">
        <v>29.980364989809711</v>
      </c>
      <c r="K1136">
        <v>3.8903406559284129E-4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25">
      <c r="A1137">
        <v>6505</v>
      </c>
      <c r="B1137">
        <v>20240910</v>
      </c>
      <c r="C1137">
        <v>-2.2679999999999998</v>
      </c>
      <c r="E1137">
        <v>0</v>
      </c>
      <c r="F1137">
        <f t="shared" si="17"/>
        <v>0</v>
      </c>
      <c r="G1137">
        <v>543175</v>
      </c>
      <c r="H1137">
        <v>0.69729730669980816</v>
      </c>
      <c r="I1137">
        <v>-0.10120844904155379</v>
      </c>
      <c r="J1137">
        <v>30.112510138625542</v>
      </c>
      <c r="K1137">
        <v>3.8745570386410359E-4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25">
      <c r="A1138">
        <v>6505</v>
      </c>
      <c r="B1138">
        <v>20240911</v>
      </c>
      <c r="C1138">
        <v>0.1055</v>
      </c>
      <c r="E1138">
        <v>0</v>
      </c>
      <c r="F1138">
        <f t="shared" si="17"/>
        <v>0</v>
      </c>
      <c r="G1138">
        <v>543221</v>
      </c>
      <c r="H1138">
        <v>0.69858766499515002</v>
      </c>
      <c r="I1138">
        <v>-0.10120844904155379</v>
      </c>
      <c r="J1138">
        <v>29.966357340626981</v>
      </c>
      <c r="K1138">
        <v>3.8783217080934639E-4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25">
      <c r="A1139">
        <v>6505</v>
      </c>
      <c r="B1139">
        <v>20240912</v>
      </c>
      <c r="C1139">
        <v>2.6343999999999999</v>
      </c>
      <c r="E1139">
        <v>0</v>
      </c>
      <c r="F1139">
        <f t="shared" si="17"/>
        <v>0</v>
      </c>
      <c r="G1139">
        <v>556005</v>
      </c>
      <c r="H1139">
        <v>0.70223226638127922</v>
      </c>
      <c r="I1139">
        <v>-0.10120844904155379</v>
      </c>
      <c r="J1139">
        <v>30.517598829996881</v>
      </c>
      <c r="K1139">
        <v>3.8889647171374181E-4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25">
      <c r="A1140">
        <v>6505</v>
      </c>
      <c r="B1140">
        <v>20240913</v>
      </c>
      <c r="C1140">
        <v>4.1067999999999998</v>
      </c>
      <c r="E1140">
        <v>0</v>
      </c>
      <c r="F1140">
        <f t="shared" si="17"/>
        <v>0</v>
      </c>
      <c r="G1140">
        <v>575631</v>
      </c>
      <c r="H1140">
        <v>0.70971559008540019</v>
      </c>
      <c r="I1140">
        <v>-0.10120844904155379</v>
      </c>
      <c r="J1140">
        <v>32.968273757687669</v>
      </c>
      <c r="K1140">
        <v>3.9106379014581611E-4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25">
      <c r="A1141">
        <v>6505</v>
      </c>
      <c r="B1141">
        <v>20240916</v>
      </c>
      <c r="C1141">
        <v>0.98619999999999997</v>
      </c>
      <c r="E1141">
        <v>0</v>
      </c>
      <c r="F1141">
        <f t="shared" si="17"/>
        <v>0</v>
      </c>
      <c r="G1141">
        <v>580372</v>
      </c>
      <c r="H1141">
        <v>0.71188324670075054</v>
      </c>
      <c r="I1141">
        <v>-0.10120844904155379</v>
      </c>
      <c r="J1141">
        <v>31.056304627369268</v>
      </c>
      <c r="K1141">
        <v>3.9169438746697479E-4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25">
      <c r="A1142">
        <v>6505</v>
      </c>
      <c r="B1142">
        <v>20240918</v>
      </c>
      <c r="C1142">
        <v>0.58589999999999998</v>
      </c>
      <c r="E1142">
        <v>0</v>
      </c>
      <c r="F1142">
        <f t="shared" si="17"/>
        <v>0</v>
      </c>
      <c r="G1142">
        <v>583529</v>
      </c>
      <c r="H1142">
        <v>0.71244821667209068</v>
      </c>
      <c r="I1142">
        <v>-0.10120844904155379</v>
      </c>
      <c r="J1142">
        <v>28.284724692821449</v>
      </c>
      <c r="K1142">
        <v>3.9185808577925688E-4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25">
      <c r="A1143">
        <v>6505</v>
      </c>
      <c r="B1143">
        <v>20240919</v>
      </c>
      <c r="C1143">
        <v>-0.19420000000000001</v>
      </c>
      <c r="E1143">
        <v>0</v>
      </c>
      <c r="F1143">
        <f t="shared" si="17"/>
        <v>0</v>
      </c>
      <c r="G1143">
        <v>582721</v>
      </c>
      <c r="H1143">
        <v>0.71166990189258084</v>
      </c>
      <c r="I1143">
        <v>-0.10120844904155379</v>
      </c>
      <c r="J1143">
        <v>28.289996127793849</v>
      </c>
      <c r="K1143">
        <v>3.9163916798405922E-4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6505</v>
      </c>
      <c r="B1144">
        <v>20240920</v>
      </c>
      <c r="C1144">
        <v>0.1946</v>
      </c>
      <c r="E1144">
        <v>0</v>
      </c>
      <c r="F1144">
        <f t="shared" si="17"/>
        <v>0</v>
      </c>
      <c r="G1144">
        <v>583820</v>
      </c>
      <c r="H1144">
        <v>0.71175694989157212</v>
      </c>
      <c r="I1144">
        <v>-0.10120844904155379</v>
      </c>
      <c r="J1144">
        <v>28.05798376865927</v>
      </c>
      <c r="K1144">
        <v>3.916627675254085E-4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25">
      <c r="A1145">
        <v>6505</v>
      </c>
      <c r="B1145">
        <v>20240923</v>
      </c>
      <c r="C1145">
        <v>0</v>
      </c>
      <c r="E1145">
        <v>0</v>
      </c>
      <c r="F1145">
        <f t="shared" si="17"/>
        <v>0</v>
      </c>
      <c r="G1145">
        <v>583612</v>
      </c>
      <c r="H1145">
        <v>0.71222670927225185</v>
      </c>
      <c r="I1145">
        <v>-0.10120844904155379</v>
      </c>
      <c r="J1145">
        <v>27.4121248957894</v>
      </c>
      <c r="K1145">
        <v>3.9180235659425089E-4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25">
      <c r="A1146">
        <v>6505</v>
      </c>
      <c r="B1146">
        <v>20240924</v>
      </c>
      <c r="C1146">
        <v>-1.5533999999999999</v>
      </c>
      <c r="E1146">
        <v>0</v>
      </c>
      <c r="F1146">
        <f t="shared" si="17"/>
        <v>0</v>
      </c>
      <c r="G1146">
        <v>575764</v>
      </c>
      <c r="H1146">
        <v>0.70936955272229196</v>
      </c>
      <c r="I1146">
        <v>-0.10120844904155379</v>
      </c>
      <c r="J1146">
        <v>27.498022413645309</v>
      </c>
      <c r="K1146">
        <v>3.9097345541823782E-4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25">
      <c r="A1147">
        <v>6505</v>
      </c>
      <c r="B1147">
        <v>20240925</v>
      </c>
      <c r="C1147">
        <v>0.98619999999999997</v>
      </c>
      <c r="E1147">
        <v>0</v>
      </c>
      <c r="F1147">
        <f t="shared" si="17"/>
        <v>0</v>
      </c>
      <c r="G1147">
        <v>580903</v>
      </c>
      <c r="H1147">
        <v>0.71061486442051369</v>
      </c>
      <c r="I1147">
        <v>-0.10120844904155379</v>
      </c>
      <c r="J1147">
        <v>27.180689162141849</v>
      </c>
      <c r="K1147">
        <v>3.9133634194174092E-4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25">
      <c r="A1148">
        <v>6505</v>
      </c>
      <c r="B1148">
        <v>20240926</v>
      </c>
      <c r="C1148">
        <v>-0.97660000000000002</v>
      </c>
      <c r="E1148">
        <v>0</v>
      </c>
      <c r="F1148">
        <f t="shared" si="17"/>
        <v>0</v>
      </c>
      <c r="G1148">
        <v>575965</v>
      </c>
      <c r="H1148">
        <v>0.70888616202096344</v>
      </c>
      <c r="I1148">
        <v>-0.10120844904155379</v>
      </c>
      <c r="J1148">
        <v>26.876754282555311</v>
      </c>
      <c r="K1148">
        <v>3.9083701368212688E-4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25">
      <c r="A1149">
        <v>6505</v>
      </c>
      <c r="B1149">
        <v>20240927</v>
      </c>
      <c r="C1149">
        <v>4.5365000000000002</v>
      </c>
      <c r="E1149">
        <v>0</v>
      </c>
      <c r="F1149">
        <f t="shared" si="17"/>
        <v>0</v>
      </c>
      <c r="G1149">
        <v>598159</v>
      </c>
      <c r="H1149">
        <v>0.71778311927615723</v>
      </c>
      <c r="I1149">
        <v>-0.10120844904155379</v>
      </c>
      <c r="J1149">
        <v>29.632594365437939</v>
      </c>
      <c r="K1149">
        <v>3.9340810772613041E-4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25">
      <c r="A1150">
        <v>6505</v>
      </c>
      <c r="B1150">
        <v>20240930</v>
      </c>
      <c r="C1150">
        <v>-0.56599999999999995</v>
      </c>
      <c r="E1150">
        <v>0</v>
      </c>
      <c r="F1150">
        <f t="shared" si="17"/>
        <v>0</v>
      </c>
      <c r="G1150">
        <v>595679</v>
      </c>
      <c r="H1150">
        <v>0.71571862786206986</v>
      </c>
      <c r="I1150">
        <v>-0.10120844904155379</v>
      </c>
      <c r="J1150">
        <v>29.614160792011379</v>
      </c>
      <c r="K1150">
        <v>3.928097153259617E-4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25">
      <c r="A1151">
        <v>6505</v>
      </c>
      <c r="B1151">
        <v>20241001</v>
      </c>
      <c r="C1151">
        <v>-0.75900000000000001</v>
      </c>
      <c r="E1151">
        <v>0</v>
      </c>
      <c r="F1151">
        <f t="shared" si="17"/>
        <v>0</v>
      </c>
      <c r="G1151">
        <v>591517</v>
      </c>
      <c r="H1151">
        <v>0.71489112155951418</v>
      </c>
      <c r="I1151">
        <v>-0.14948124393405821</v>
      </c>
      <c r="J1151">
        <v>29.596887384649101</v>
      </c>
      <c r="K1151">
        <v>5.1994864669367745E-4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25">
      <c r="A1152">
        <v>6505</v>
      </c>
      <c r="B1152">
        <v>20241004</v>
      </c>
      <c r="C1152">
        <v>4.2065000000000001</v>
      </c>
      <c r="E1152">
        <v>0</v>
      </c>
      <c r="F1152">
        <f t="shared" si="17"/>
        <v>0</v>
      </c>
      <c r="G1152">
        <v>612461</v>
      </c>
      <c r="H1152">
        <v>0.72368530176310919</v>
      </c>
      <c r="I1152">
        <v>-0.14948124393405821</v>
      </c>
      <c r="J1152">
        <v>31.28373500061927</v>
      </c>
      <c r="K1152">
        <v>5.232918286003054E-4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25">
      <c r="A1153">
        <v>6505</v>
      </c>
      <c r="B1153">
        <v>20241007</v>
      </c>
      <c r="C1153">
        <v>0.91739999999999999</v>
      </c>
      <c r="E1153">
        <v>0</v>
      </c>
      <c r="F1153">
        <f t="shared" si="17"/>
        <v>0</v>
      </c>
      <c r="G1153">
        <v>618062</v>
      </c>
      <c r="H1153">
        <v>0.72378448829313047</v>
      </c>
      <c r="I1153">
        <v>-0.14948124393405821</v>
      </c>
      <c r="J1153">
        <v>31.42798228197227</v>
      </c>
      <c r="K1153">
        <v>5.2330700923207971E-4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25">
      <c r="A1154">
        <v>6505</v>
      </c>
      <c r="B1154">
        <v>20241008</v>
      </c>
      <c r="C1154">
        <v>-1.4544999999999999</v>
      </c>
      <c r="E1154">
        <v>0</v>
      </c>
      <c r="F1154">
        <f t="shared" si="17"/>
        <v>0</v>
      </c>
      <c r="G1154">
        <v>609666</v>
      </c>
      <c r="H1154">
        <v>0.72240788019373237</v>
      </c>
      <c r="I1154">
        <v>-0.14948124393405821</v>
      </c>
      <c r="J1154">
        <v>31.409954203904821</v>
      </c>
      <c r="K1154">
        <v>5.2279692341102967E-4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25">
      <c r="A1155">
        <v>6505</v>
      </c>
      <c r="B1155">
        <v>20241009</v>
      </c>
      <c r="C1155">
        <v>-3.5055000000000001</v>
      </c>
      <c r="E1155">
        <v>0</v>
      </c>
      <c r="F1155">
        <f t="shared" ref="F1155:F1218" si="18">E1155*K1155</f>
        <v>0</v>
      </c>
      <c r="G1155">
        <v>591040</v>
      </c>
      <c r="H1155">
        <v>0.71599025303767461</v>
      </c>
      <c r="I1155">
        <v>-0.14948124393405821</v>
      </c>
      <c r="J1155">
        <v>32.375776623689788</v>
      </c>
      <c r="K1155">
        <v>5.2036827227650245E-4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25">
      <c r="A1156">
        <v>6505</v>
      </c>
      <c r="B1156">
        <v>20241011</v>
      </c>
      <c r="C1156">
        <v>-0.5736</v>
      </c>
      <c r="E1156">
        <v>0</v>
      </c>
      <c r="F1156">
        <f t="shared" si="18"/>
        <v>0</v>
      </c>
      <c r="G1156">
        <v>587628</v>
      </c>
      <c r="H1156">
        <v>0.71601480725845679</v>
      </c>
      <c r="I1156">
        <v>-0.14948124393405821</v>
      </c>
      <c r="J1156">
        <v>32.05196703596873</v>
      </c>
      <c r="K1156">
        <v>5.2038727922808507E-4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25">
      <c r="A1157">
        <v>6505</v>
      </c>
      <c r="B1157">
        <v>20241014</v>
      </c>
      <c r="C1157">
        <v>-1.9231</v>
      </c>
      <c r="E1157">
        <v>0</v>
      </c>
      <c r="F1157">
        <f t="shared" si="18"/>
        <v>0</v>
      </c>
      <c r="G1157">
        <v>578002</v>
      </c>
      <c r="H1157">
        <v>0.71207778301659874</v>
      </c>
      <c r="I1157">
        <v>-0.14948124393405821</v>
      </c>
      <c r="J1157">
        <v>32.135794272381958</v>
      </c>
      <c r="K1157">
        <v>5.1887961617950974E-4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6505</v>
      </c>
      <c r="B1158">
        <v>20241015</v>
      </c>
      <c r="C1158">
        <v>-2.9411999999999998</v>
      </c>
      <c r="E1158">
        <v>0</v>
      </c>
      <c r="F1158">
        <f t="shared" si="18"/>
        <v>0</v>
      </c>
      <c r="G1158">
        <v>563677</v>
      </c>
      <c r="H1158">
        <v>0.70565685899589936</v>
      </c>
      <c r="I1158">
        <v>-0.14948124393405821</v>
      </c>
      <c r="J1158">
        <v>32.341891362924137</v>
      </c>
      <c r="K1158">
        <v>5.1641708921973167E-4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25">
      <c r="A1159">
        <v>6505</v>
      </c>
      <c r="B1159">
        <v>20241016</v>
      </c>
      <c r="C1159">
        <v>-1.5152000000000001</v>
      </c>
      <c r="E1159">
        <v>0</v>
      </c>
      <c r="F1159">
        <f t="shared" si="18"/>
        <v>0</v>
      </c>
      <c r="G1159">
        <v>557257</v>
      </c>
      <c r="H1159">
        <v>0.70070055565930855</v>
      </c>
      <c r="I1159">
        <v>-0.14948124393405821</v>
      </c>
      <c r="J1159">
        <v>32.274858600470033</v>
      </c>
      <c r="K1159">
        <v>5.1445245929506421E-4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25">
      <c r="A1160">
        <v>6505</v>
      </c>
      <c r="B1160">
        <v>20241017</v>
      </c>
      <c r="C1160">
        <v>1.8462000000000001</v>
      </c>
      <c r="E1160">
        <v>0</v>
      </c>
      <c r="F1160">
        <f t="shared" si="18"/>
        <v>0</v>
      </c>
      <c r="G1160">
        <v>565095</v>
      </c>
      <c r="H1160">
        <v>0.70640214954019098</v>
      </c>
      <c r="I1160">
        <v>-0.14948124393405821</v>
      </c>
      <c r="J1160">
        <v>32.660873656413642</v>
      </c>
      <c r="K1160">
        <v>5.1668232662497834E-4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6505</v>
      </c>
      <c r="B1161">
        <v>20241018</v>
      </c>
      <c r="C1161">
        <v>1.5105999999999999</v>
      </c>
      <c r="E1161">
        <v>0</v>
      </c>
      <c r="F1161">
        <f t="shared" si="18"/>
        <v>0</v>
      </c>
      <c r="G1161">
        <v>572658</v>
      </c>
      <c r="H1161">
        <v>0.7086425586092383</v>
      </c>
      <c r="I1161">
        <v>-0.14948124393405821</v>
      </c>
      <c r="J1161">
        <v>32.802093567024102</v>
      </c>
      <c r="K1161">
        <v>5.1755987143262345E-4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25">
      <c r="A1162">
        <v>6505</v>
      </c>
      <c r="B1162">
        <v>20241021</v>
      </c>
      <c r="C1162">
        <v>-2.1825000000000001</v>
      </c>
      <c r="E1162">
        <v>0</v>
      </c>
      <c r="F1162">
        <f t="shared" si="18"/>
        <v>0</v>
      </c>
      <c r="G1162">
        <v>561965</v>
      </c>
      <c r="H1162">
        <v>0.70431185793210904</v>
      </c>
      <c r="I1162">
        <v>-0.14948124393405821</v>
      </c>
      <c r="J1162">
        <v>33.127084646770697</v>
      </c>
      <c r="K1162">
        <v>5.158976502532142E-4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25">
      <c r="A1163">
        <v>6505</v>
      </c>
      <c r="B1163">
        <v>20241022</v>
      </c>
      <c r="C1163">
        <v>-0.70989999999999998</v>
      </c>
      <c r="E1163">
        <v>0</v>
      </c>
      <c r="F1163">
        <f t="shared" si="18"/>
        <v>0</v>
      </c>
      <c r="G1163">
        <v>558312</v>
      </c>
      <c r="H1163">
        <v>0.70351271662565618</v>
      </c>
      <c r="I1163">
        <v>-0.14948124393405821</v>
      </c>
      <c r="J1163">
        <v>29.680189386660629</v>
      </c>
      <c r="K1163">
        <v>5.1558670901745418E-4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25">
      <c r="A1164">
        <v>6505</v>
      </c>
      <c r="B1164">
        <v>20241023</v>
      </c>
      <c r="C1164">
        <v>-0.71499999999999997</v>
      </c>
      <c r="E1164">
        <v>0</v>
      </c>
      <c r="F1164">
        <f t="shared" si="18"/>
        <v>0</v>
      </c>
      <c r="G1164">
        <v>554700</v>
      </c>
      <c r="H1164">
        <v>0.70259903968282067</v>
      </c>
      <c r="I1164">
        <v>-0.14948124393405821</v>
      </c>
      <c r="J1164">
        <v>29.153061257779591</v>
      </c>
      <c r="K1164">
        <v>5.1523358634461536E-4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6505</v>
      </c>
      <c r="B1165">
        <v>20241024</v>
      </c>
      <c r="C1165">
        <v>0.82299999999999995</v>
      </c>
      <c r="E1165">
        <v>0</v>
      </c>
      <c r="F1165">
        <f t="shared" si="18"/>
        <v>0</v>
      </c>
      <c r="G1165">
        <v>558130</v>
      </c>
      <c r="H1165">
        <v>0.70530073429775308</v>
      </c>
      <c r="I1165">
        <v>-0.14948124393405821</v>
      </c>
      <c r="J1165">
        <v>29.039312565398252</v>
      </c>
      <c r="K1165">
        <v>5.1628132423715736E-4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25">
      <c r="A1166">
        <v>6505</v>
      </c>
      <c r="B1166">
        <v>20241025</v>
      </c>
      <c r="C1166">
        <v>-0.71430000000000005</v>
      </c>
      <c r="E1166">
        <v>0</v>
      </c>
      <c r="F1166">
        <f t="shared" si="18"/>
        <v>0</v>
      </c>
      <c r="G1166">
        <v>554639</v>
      </c>
      <c r="H1166">
        <v>0.70410613075835116</v>
      </c>
      <c r="I1166">
        <v>-0.14948124393405821</v>
      </c>
      <c r="J1166">
        <v>26.800987145552359</v>
      </c>
      <c r="K1166">
        <v>5.1582005440816456E-4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25">
      <c r="A1167">
        <v>6505</v>
      </c>
      <c r="B1167">
        <v>20241028</v>
      </c>
      <c r="C1167">
        <v>1.0277000000000001</v>
      </c>
      <c r="E1167">
        <v>0</v>
      </c>
      <c r="F1167">
        <f t="shared" si="18"/>
        <v>0</v>
      </c>
      <c r="G1167">
        <v>559353</v>
      </c>
      <c r="H1167">
        <v>0.70645523688563983</v>
      </c>
      <c r="I1167">
        <v>-0.14948124393405821</v>
      </c>
      <c r="J1167">
        <v>26.306302535459121</v>
      </c>
      <c r="K1167">
        <v>5.167296130717384E-4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25">
      <c r="A1168">
        <v>6505</v>
      </c>
      <c r="B1168">
        <v>20241029</v>
      </c>
      <c r="C1168">
        <v>-2.8483999999999998</v>
      </c>
      <c r="E1168">
        <v>0</v>
      </c>
      <c r="F1168">
        <f t="shared" si="18"/>
        <v>0</v>
      </c>
      <c r="G1168">
        <v>545290</v>
      </c>
      <c r="H1168">
        <v>0.70185528090119698</v>
      </c>
      <c r="I1168">
        <v>-0.14948124393405821</v>
      </c>
      <c r="J1168">
        <v>27.350055839419952</v>
      </c>
      <c r="K1168">
        <v>5.1495819454260559E-4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25">
      <c r="A1169">
        <v>6505</v>
      </c>
      <c r="B1169">
        <v>20241030</v>
      </c>
      <c r="C1169">
        <v>0.73299999999999998</v>
      </c>
      <c r="E1169">
        <v>0</v>
      </c>
      <c r="F1169">
        <f t="shared" si="18"/>
        <v>0</v>
      </c>
      <c r="G1169">
        <v>548662</v>
      </c>
      <c r="H1169">
        <v>0.7033679960869621</v>
      </c>
      <c r="I1169">
        <v>-0.14948124393405821</v>
      </c>
      <c r="J1169">
        <v>26.545605832598291</v>
      </c>
      <c r="K1169">
        <v>5.1554459802525437E-4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6505</v>
      </c>
      <c r="B1170">
        <v>20241101</v>
      </c>
      <c r="C1170">
        <v>0.104</v>
      </c>
      <c r="E1170">
        <v>0</v>
      </c>
      <c r="F1170">
        <f t="shared" si="18"/>
        <v>0</v>
      </c>
      <c r="G1170">
        <v>550031</v>
      </c>
      <c r="H1170">
        <v>0.70142916252722098</v>
      </c>
      <c r="I1170">
        <v>-0.14948124393405821</v>
      </c>
      <c r="J1170">
        <v>24.394413439843799</v>
      </c>
      <c r="K1170">
        <v>5.1479567343161372E-4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25">
      <c r="A1171">
        <v>6505</v>
      </c>
      <c r="B1171">
        <v>20241104</v>
      </c>
      <c r="C1171">
        <v>0.72689999999999999</v>
      </c>
      <c r="E1171">
        <v>0</v>
      </c>
      <c r="F1171">
        <f t="shared" si="18"/>
        <v>0</v>
      </c>
      <c r="G1171">
        <v>553423</v>
      </c>
      <c r="H1171">
        <v>0.70289494240080563</v>
      </c>
      <c r="I1171">
        <v>-0.14948124393405821</v>
      </c>
      <c r="J1171">
        <v>24.33322412345645</v>
      </c>
      <c r="K1171">
        <v>5.1535941837050237E-4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25">
      <c r="A1172">
        <v>6505</v>
      </c>
      <c r="B1172">
        <v>20241105</v>
      </c>
      <c r="C1172">
        <v>-0.41239999999999999</v>
      </c>
      <c r="E1172">
        <v>0</v>
      </c>
      <c r="F1172">
        <f t="shared" si="18"/>
        <v>0</v>
      </c>
      <c r="G1172">
        <v>551498</v>
      </c>
      <c r="H1172">
        <v>0.70203231379178066</v>
      </c>
      <c r="I1172">
        <v>-0.14948124393405821</v>
      </c>
      <c r="J1172">
        <v>24.25453691603304</v>
      </c>
      <c r="K1172">
        <v>5.1502588008894921E-4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25">
      <c r="A1173">
        <v>6505</v>
      </c>
      <c r="B1173">
        <v>20241106</v>
      </c>
      <c r="C1173">
        <v>-1.5528</v>
      </c>
      <c r="E1173">
        <v>0</v>
      </c>
      <c r="F1173">
        <f t="shared" si="18"/>
        <v>0</v>
      </c>
      <c r="G1173">
        <v>543946</v>
      </c>
      <c r="H1173">
        <v>0.6995518902355975</v>
      </c>
      <c r="I1173">
        <v>-0.14948124393405821</v>
      </c>
      <c r="J1173">
        <v>24.491912971976941</v>
      </c>
      <c r="K1173">
        <v>5.1406743315906027E-4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25">
      <c r="A1174">
        <v>6505</v>
      </c>
      <c r="B1174">
        <v>20241107</v>
      </c>
      <c r="C1174">
        <v>1.7876000000000001</v>
      </c>
      <c r="E1174">
        <v>0</v>
      </c>
      <c r="F1174">
        <f t="shared" si="18"/>
        <v>0</v>
      </c>
      <c r="G1174">
        <v>552427</v>
      </c>
      <c r="H1174">
        <v>0.70252604726960277</v>
      </c>
      <c r="I1174">
        <v>-0.14948124393405821</v>
      </c>
      <c r="J1174">
        <v>24.98844804713131</v>
      </c>
      <c r="K1174">
        <v>5.1522362310379283E-4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25">
      <c r="A1175">
        <v>6505</v>
      </c>
      <c r="B1175">
        <v>20241108</v>
      </c>
      <c r="C1175">
        <v>-4.8554000000000004</v>
      </c>
      <c r="E1175">
        <v>0</v>
      </c>
      <c r="F1175">
        <f t="shared" si="18"/>
        <v>0</v>
      </c>
      <c r="G1175">
        <v>530033</v>
      </c>
      <c r="H1175">
        <v>0.69145776844877938</v>
      </c>
      <c r="I1175">
        <v>-0.14948124393405821</v>
      </c>
      <c r="J1175">
        <v>27.285714840141811</v>
      </c>
      <c r="K1175">
        <v>5.1091894973758216E-4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25">
      <c r="A1176">
        <v>6505</v>
      </c>
      <c r="B1176">
        <v>20241111</v>
      </c>
      <c r="C1176">
        <v>-0.97719999999999996</v>
      </c>
      <c r="E1176">
        <v>0</v>
      </c>
      <c r="F1176">
        <f t="shared" si="18"/>
        <v>0</v>
      </c>
      <c r="G1176">
        <v>526348</v>
      </c>
      <c r="H1176">
        <v>0.68778834557359192</v>
      </c>
      <c r="I1176">
        <v>-0.14948124393405821</v>
      </c>
      <c r="J1176">
        <v>27.13942545473768</v>
      </c>
      <c r="K1176">
        <v>5.0946907696733271E-4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25">
      <c r="A1177">
        <v>6505</v>
      </c>
      <c r="B1177">
        <v>20241112</v>
      </c>
      <c r="C1177">
        <v>-1.7544</v>
      </c>
      <c r="E1177">
        <v>0</v>
      </c>
      <c r="F1177">
        <f t="shared" si="18"/>
        <v>0</v>
      </c>
      <c r="G1177">
        <v>517646</v>
      </c>
      <c r="H1177">
        <v>0.68644116680288259</v>
      </c>
      <c r="I1177">
        <v>-0.14948124393405821</v>
      </c>
      <c r="J1177">
        <v>27.185931831053949</v>
      </c>
      <c r="K1177">
        <v>5.0894503597422318E-4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25">
      <c r="A1178">
        <v>6505</v>
      </c>
      <c r="B1178">
        <v>20241113</v>
      </c>
      <c r="C1178">
        <v>-1.5625</v>
      </c>
      <c r="E1178">
        <v>0</v>
      </c>
      <c r="F1178">
        <f t="shared" si="18"/>
        <v>0</v>
      </c>
      <c r="G1178">
        <v>510952</v>
      </c>
      <c r="H1178">
        <v>0.68291648824034656</v>
      </c>
      <c r="I1178">
        <v>-0.14948124393405821</v>
      </c>
      <c r="J1178">
        <v>27.280983480689208</v>
      </c>
      <c r="K1178">
        <v>5.0755650122266552E-4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25">
      <c r="A1179">
        <v>6505</v>
      </c>
      <c r="B1179">
        <v>20241114</v>
      </c>
      <c r="C1179">
        <v>-1.4739</v>
      </c>
      <c r="E1179">
        <v>0</v>
      </c>
      <c r="F1179">
        <f t="shared" si="18"/>
        <v>0</v>
      </c>
      <c r="G1179">
        <v>503826</v>
      </c>
      <c r="H1179">
        <v>0.68181973556108744</v>
      </c>
      <c r="I1179">
        <v>-0.14948124393405821</v>
      </c>
      <c r="J1179">
        <v>24.35362214430225</v>
      </c>
      <c r="K1179">
        <v>5.0714831220513806E-4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25">
      <c r="A1180">
        <v>6505</v>
      </c>
      <c r="B1180">
        <v>20241115</v>
      </c>
      <c r="C1180">
        <v>-0.34520000000000001</v>
      </c>
      <c r="E1180">
        <v>0</v>
      </c>
      <c r="F1180">
        <f t="shared" si="18"/>
        <v>0</v>
      </c>
      <c r="G1180">
        <v>502872</v>
      </c>
      <c r="H1180">
        <v>0.67983327835451979</v>
      </c>
      <c r="I1180">
        <v>-0.14948124393405821</v>
      </c>
      <c r="J1180">
        <v>24.37292853558975</v>
      </c>
      <c r="K1180">
        <v>5.0635617370033419E-4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25">
      <c r="A1181">
        <v>6505</v>
      </c>
      <c r="B1181">
        <v>20241118</v>
      </c>
      <c r="C1181">
        <v>2.8868</v>
      </c>
      <c r="E1181">
        <v>0</v>
      </c>
      <c r="F1181">
        <f t="shared" si="18"/>
        <v>0</v>
      </c>
      <c r="G1181">
        <v>514788</v>
      </c>
      <c r="H1181">
        <v>0.6863191063064461</v>
      </c>
      <c r="I1181">
        <v>-0.14948124393405821</v>
      </c>
      <c r="J1181">
        <v>25.751898672183959</v>
      </c>
      <c r="K1181">
        <v>5.089153218505824E-4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6505</v>
      </c>
      <c r="B1182">
        <v>20241119</v>
      </c>
      <c r="C1182">
        <v>-0.11219999999999999</v>
      </c>
      <c r="E1182">
        <v>0</v>
      </c>
      <c r="F1182">
        <f t="shared" si="18"/>
        <v>0</v>
      </c>
      <c r="G1182">
        <v>514685</v>
      </c>
      <c r="H1182">
        <v>0.68512386536601932</v>
      </c>
      <c r="I1182">
        <v>-0.14948124393405821</v>
      </c>
      <c r="J1182">
        <v>22.939211125720789</v>
      </c>
      <c r="K1182">
        <v>5.0844503835132141E-4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25">
      <c r="A1183">
        <v>6505</v>
      </c>
      <c r="B1183">
        <v>20241120</v>
      </c>
      <c r="C1183">
        <v>-0.89890000000000003</v>
      </c>
      <c r="E1183">
        <v>0</v>
      </c>
      <c r="F1183">
        <f t="shared" si="18"/>
        <v>0</v>
      </c>
      <c r="G1183">
        <v>510996</v>
      </c>
      <c r="H1183">
        <v>0.68276250174510245</v>
      </c>
      <c r="I1183">
        <v>-0.14948124393405821</v>
      </c>
      <c r="J1183">
        <v>22.522693764564671</v>
      </c>
      <c r="K1183">
        <v>5.0751279738534818E-4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25">
      <c r="A1184">
        <v>6505</v>
      </c>
      <c r="B1184">
        <v>20241121</v>
      </c>
      <c r="C1184">
        <v>-1.5872999999999999</v>
      </c>
      <c r="E1184">
        <v>0</v>
      </c>
      <c r="F1184">
        <f t="shared" si="18"/>
        <v>0</v>
      </c>
      <c r="G1184">
        <v>504137</v>
      </c>
      <c r="H1184">
        <v>0.67955938372266067</v>
      </c>
      <c r="I1184">
        <v>-0.14948124393405821</v>
      </c>
      <c r="J1184">
        <v>22.518017129739039</v>
      </c>
      <c r="K1184">
        <v>5.0625257962326519E-4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25">
      <c r="A1185">
        <v>6505</v>
      </c>
      <c r="B1185">
        <v>20241122</v>
      </c>
      <c r="C1185">
        <v>0.34560000000000002</v>
      </c>
      <c r="E1185">
        <v>0</v>
      </c>
      <c r="F1185">
        <f t="shared" si="18"/>
        <v>0</v>
      </c>
      <c r="G1185">
        <v>506122</v>
      </c>
      <c r="H1185">
        <v>0.67895724572721761</v>
      </c>
      <c r="I1185">
        <v>-0.14948124393405821</v>
      </c>
      <c r="J1185">
        <v>21.5143879656029</v>
      </c>
      <c r="K1185">
        <v>5.0601005389523765E-4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25">
      <c r="A1186">
        <v>6505</v>
      </c>
      <c r="B1186">
        <v>20241125</v>
      </c>
      <c r="C1186">
        <v>0.91849999999999998</v>
      </c>
      <c r="E1186">
        <v>0</v>
      </c>
      <c r="F1186">
        <f t="shared" si="18"/>
        <v>0</v>
      </c>
      <c r="G1186">
        <v>510988</v>
      </c>
      <c r="H1186">
        <v>0.67844918242146945</v>
      </c>
      <c r="I1186">
        <v>-0.14948124393405821</v>
      </c>
      <c r="J1186">
        <v>21.913167901126069</v>
      </c>
      <c r="K1186">
        <v>5.0579435456153947E-4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25">
      <c r="A1187">
        <v>6505</v>
      </c>
      <c r="B1187">
        <v>20241126</v>
      </c>
      <c r="C1187">
        <v>-0.7964</v>
      </c>
      <c r="E1187">
        <v>0</v>
      </c>
      <c r="F1187">
        <f t="shared" si="18"/>
        <v>0</v>
      </c>
      <c r="G1187">
        <v>506827</v>
      </c>
      <c r="H1187">
        <v>0.67866448794998502</v>
      </c>
      <c r="I1187">
        <v>-0.14948124393405821</v>
      </c>
      <c r="J1187">
        <v>21.664377503493551</v>
      </c>
      <c r="K1187">
        <v>5.058859715624804E-4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25">
      <c r="A1188">
        <v>6505</v>
      </c>
      <c r="B1188">
        <v>20241127</v>
      </c>
      <c r="C1188">
        <v>-2.9817</v>
      </c>
      <c r="E1188">
        <v>0</v>
      </c>
      <c r="F1188">
        <f t="shared" si="18"/>
        <v>0</v>
      </c>
      <c r="G1188">
        <v>494155</v>
      </c>
      <c r="H1188">
        <v>0.67237949791330831</v>
      </c>
      <c r="I1188">
        <v>-0.14948124393405821</v>
      </c>
      <c r="J1188">
        <v>21.682224964055251</v>
      </c>
      <c r="K1188">
        <v>5.0338792802619072E-4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25">
      <c r="A1189">
        <v>6505</v>
      </c>
      <c r="B1189">
        <v>20241128</v>
      </c>
      <c r="C1189">
        <v>-0.82740000000000002</v>
      </c>
      <c r="E1189">
        <v>0</v>
      </c>
      <c r="F1189">
        <f t="shared" si="18"/>
        <v>0</v>
      </c>
      <c r="G1189">
        <v>490511</v>
      </c>
      <c r="H1189">
        <v>0.67120220901199068</v>
      </c>
      <c r="I1189">
        <v>-0.14948124393405821</v>
      </c>
      <c r="J1189">
        <v>21.605431222938119</v>
      </c>
      <c r="K1189">
        <v>5.0293160649646511E-4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25">
      <c r="A1190">
        <v>6505</v>
      </c>
      <c r="B1190">
        <v>20241129</v>
      </c>
      <c r="C1190">
        <v>-2.5030000000000001</v>
      </c>
      <c r="E1190">
        <v>0</v>
      </c>
      <c r="F1190">
        <f t="shared" si="18"/>
        <v>0</v>
      </c>
      <c r="G1190">
        <v>480116</v>
      </c>
      <c r="H1190">
        <v>0.6662477848595828</v>
      </c>
      <c r="I1190">
        <v>-0.14948124393405821</v>
      </c>
      <c r="J1190">
        <v>21.43629350536661</v>
      </c>
      <c r="K1190">
        <v>5.009600934261795E-4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25">
      <c r="A1191">
        <v>6505</v>
      </c>
      <c r="B1191">
        <v>20241202</v>
      </c>
      <c r="C1191">
        <v>-1.2224999999999999</v>
      </c>
      <c r="E1191">
        <v>0</v>
      </c>
      <c r="F1191">
        <f t="shared" si="18"/>
        <v>0</v>
      </c>
      <c r="G1191">
        <v>475341</v>
      </c>
      <c r="H1191">
        <v>0.66338488312489363</v>
      </c>
      <c r="I1191">
        <v>-0.14948124393405821</v>
      </c>
      <c r="J1191">
        <v>20.745700990103419</v>
      </c>
      <c r="K1191">
        <v>4.9980669900508796E-4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25">
      <c r="A1192">
        <v>6505</v>
      </c>
      <c r="B1192">
        <v>20241203</v>
      </c>
      <c r="C1192">
        <v>1.3613999999999999</v>
      </c>
      <c r="E1192">
        <v>0</v>
      </c>
      <c r="F1192">
        <f t="shared" si="18"/>
        <v>0</v>
      </c>
      <c r="G1192">
        <v>480738</v>
      </c>
      <c r="H1192">
        <v>0.66618897712524761</v>
      </c>
      <c r="I1192">
        <v>-0.14948124393405821</v>
      </c>
      <c r="J1192">
        <v>20.98043231757504</v>
      </c>
      <c r="K1192">
        <v>5.0092317442543635E-4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25">
      <c r="A1193">
        <v>6505</v>
      </c>
      <c r="B1193">
        <v>20241204</v>
      </c>
      <c r="C1193">
        <v>-1.7094</v>
      </c>
      <c r="E1193">
        <v>0</v>
      </c>
      <c r="F1193">
        <f t="shared" si="18"/>
        <v>0</v>
      </c>
      <c r="G1193">
        <v>474068</v>
      </c>
      <c r="H1193">
        <v>0.6621062550107607</v>
      </c>
      <c r="I1193">
        <v>-0.14948124393405821</v>
      </c>
      <c r="J1193">
        <v>21.125916552659358</v>
      </c>
      <c r="K1193">
        <v>4.9928797629822321E-4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25">
      <c r="A1194">
        <v>6505</v>
      </c>
      <c r="B1194">
        <v>20241205</v>
      </c>
      <c r="C1194">
        <v>-1.3665</v>
      </c>
      <c r="E1194">
        <v>0</v>
      </c>
      <c r="F1194">
        <f t="shared" si="18"/>
        <v>0</v>
      </c>
      <c r="G1194">
        <v>468714</v>
      </c>
      <c r="H1194">
        <v>0.6591122240459758</v>
      </c>
      <c r="I1194">
        <v>-0.14948124393405821</v>
      </c>
      <c r="J1194">
        <v>21.19209546634314</v>
      </c>
      <c r="K1194">
        <v>4.9809108205128968E-4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25">
      <c r="A1195">
        <v>6505</v>
      </c>
      <c r="B1195">
        <v>20241206</v>
      </c>
      <c r="C1195">
        <v>0</v>
      </c>
      <c r="E1195">
        <v>0</v>
      </c>
      <c r="F1195">
        <f t="shared" si="18"/>
        <v>0</v>
      </c>
      <c r="G1195">
        <v>468432</v>
      </c>
      <c r="H1195">
        <v>0.65986727781161625</v>
      </c>
      <c r="I1195">
        <v>-0.14948124393405821</v>
      </c>
      <c r="J1195">
        <v>20.96499973497076</v>
      </c>
      <c r="K1195">
        <v>4.9839093706789499E-4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25">
      <c r="A1196">
        <v>6505</v>
      </c>
      <c r="B1196">
        <v>20241209</v>
      </c>
      <c r="C1196">
        <v>-1.5113000000000001</v>
      </c>
      <c r="E1196">
        <v>0</v>
      </c>
      <c r="F1196">
        <f t="shared" si="18"/>
        <v>0</v>
      </c>
      <c r="G1196">
        <v>462543</v>
      </c>
      <c r="H1196">
        <v>0.65669952291360689</v>
      </c>
      <c r="I1196">
        <v>-0.14948124393405821</v>
      </c>
      <c r="J1196">
        <v>21.055453507821689</v>
      </c>
      <c r="K1196">
        <v>4.9710753027602296E-4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25">
      <c r="A1197">
        <v>6505</v>
      </c>
      <c r="B1197">
        <v>20241210</v>
      </c>
      <c r="C1197">
        <v>1.0229999999999999</v>
      </c>
      <c r="E1197">
        <v>0</v>
      </c>
      <c r="F1197">
        <f t="shared" si="18"/>
        <v>0</v>
      </c>
      <c r="G1197">
        <v>466055</v>
      </c>
      <c r="H1197">
        <v>0.65994587129667648</v>
      </c>
      <c r="I1197">
        <v>-0.14948124393405821</v>
      </c>
      <c r="J1197">
        <v>21.005525078622359</v>
      </c>
      <c r="K1197">
        <v>4.984081997352007E-4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25">
      <c r="A1198">
        <v>6505</v>
      </c>
      <c r="B1198">
        <v>20241211</v>
      </c>
      <c r="C1198">
        <v>-1.0126999999999999</v>
      </c>
      <c r="E1198">
        <v>0</v>
      </c>
      <c r="F1198">
        <f t="shared" si="18"/>
        <v>0</v>
      </c>
      <c r="G1198">
        <v>462559</v>
      </c>
      <c r="H1198">
        <v>0.65668607856169825</v>
      </c>
      <c r="I1198">
        <v>-0.14948124393405821</v>
      </c>
      <c r="J1198">
        <v>20.242359764228532</v>
      </c>
      <c r="K1198">
        <v>4.9709033523607257E-4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25">
      <c r="A1199">
        <v>6505</v>
      </c>
      <c r="B1199">
        <v>20241212</v>
      </c>
      <c r="C1199">
        <v>-2.8132999999999999</v>
      </c>
      <c r="E1199">
        <v>0</v>
      </c>
      <c r="F1199">
        <f t="shared" si="18"/>
        <v>0</v>
      </c>
      <c r="G1199">
        <v>451885</v>
      </c>
      <c r="H1199">
        <v>0.65034196374411823</v>
      </c>
      <c r="I1199">
        <v>-0.14948124393405821</v>
      </c>
      <c r="J1199">
        <v>20.549302708408341</v>
      </c>
      <c r="K1199">
        <v>4.9451655447007691E-4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6505</v>
      </c>
      <c r="B1200">
        <v>20241213</v>
      </c>
      <c r="C1200">
        <v>-1.8421000000000001</v>
      </c>
      <c r="E1200">
        <v>0</v>
      </c>
      <c r="F1200">
        <f t="shared" si="18"/>
        <v>0</v>
      </c>
      <c r="G1200">
        <v>444562</v>
      </c>
      <c r="H1200">
        <v>0.64759329400318366</v>
      </c>
      <c r="I1200">
        <v>-0.14948124393405821</v>
      </c>
      <c r="J1200">
        <v>20.563827091533991</v>
      </c>
      <c r="K1200">
        <v>4.9340308109447359E-4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6505</v>
      </c>
      <c r="B1201">
        <v>20241216</v>
      </c>
      <c r="C1201">
        <v>-1.2063999999999999</v>
      </c>
      <c r="E1201">
        <v>0</v>
      </c>
      <c r="F1201">
        <f t="shared" si="18"/>
        <v>0</v>
      </c>
      <c r="G1201">
        <v>440045</v>
      </c>
      <c r="H1201">
        <v>0.6452470437264628</v>
      </c>
      <c r="I1201">
        <v>-0.14948124393405821</v>
      </c>
      <c r="J1201">
        <v>20.21144927996561</v>
      </c>
      <c r="K1201">
        <v>4.9245505931180464E-4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25">
      <c r="A1202">
        <v>6505</v>
      </c>
      <c r="B1202">
        <v>20241217</v>
      </c>
      <c r="C1202">
        <v>-1.7639</v>
      </c>
      <c r="E1202">
        <v>0</v>
      </c>
      <c r="F1202">
        <f t="shared" si="18"/>
        <v>0</v>
      </c>
      <c r="G1202">
        <v>433675</v>
      </c>
      <c r="H1202">
        <v>0.64138527998132555</v>
      </c>
      <c r="I1202">
        <v>-0.14948124393405821</v>
      </c>
      <c r="J1202">
        <v>20.269831580223119</v>
      </c>
      <c r="K1202">
        <v>4.9087423233344228E-4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25">
      <c r="A1203">
        <v>6505</v>
      </c>
      <c r="B1203">
        <v>20241218</v>
      </c>
      <c r="C1203">
        <v>0.82869999999999999</v>
      </c>
      <c r="E1203">
        <v>0</v>
      </c>
      <c r="F1203">
        <f t="shared" si="18"/>
        <v>0</v>
      </c>
      <c r="G1203">
        <v>436605</v>
      </c>
      <c r="H1203">
        <v>0.643231960928762</v>
      </c>
      <c r="I1203">
        <v>-0.14948124393405821</v>
      </c>
      <c r="J1203">
        <v>20.610974084730291</v>
      </c>
      <c r="K1203">
        <v>4.9162105389372187E-4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25">
      <c r="A1204">
        <v>6505</v>
      </c>
      <c r="B1204">
        <v>20241219</v>
      </c>
      <c r="C1204">
        <v>0.54790000000000005</v>
      </c>
      <c r="E1204">
        <v>0</v>
      </c>
      <c r="F1204">
        <f t="shared" si="18"/>
        <v>0</v>
      </c>
      <c r="G1204">
        <v>437643</v>
      </c>
      <c r="H1204">
        <v>0.64695787965474738</v>
      </c>
      <c r="I1204">
        <v>-0.14948124393405821</v>
      </c>
      <c r="J1204">
        <v>19.708374987882319</v>
      </c>
      <c r="K1204">
        <v>4.9314217938098328E-4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25">
      <c r="A1205">
        <v>6505</v>
      </c>
      <c r="B1205">
        <v>20241220</v>
      </c>
      <c r="C1205">
        <v>-5.4496000000000002</v>
      </c>
      <c r="E1205">
        <v>0</v>
      </c>
      <c r="F1205">
        <f t="shared" si="18"/>
        <v>0</v>
      </c>
      <c r="G1205">
        <v>417699</v>
      </c>
      <c r="H1205">
        <v>0.63574101396498739</v>
      </c>
      <c r="I1205">
        <v>-0.14948124393405821</v>
      </c>
      <c r="J1205">
        <v>20.442323802980152</v>
      </c>
      <c r="K1205">
        <v>4.8853088562895129E-4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25">
      <c r="A1206">
        <v>6505</v>
      </c>
      <c r="B1206">
        <v>20241223</v>
      </c>
      <c r="C1206">
        <v>1.585</v>
      </c>
      <c r="E1206">
        <v>0</v>
      </c>
      <c r="F1206">
        <f t="shared" si="18"/>
        <v>0</v>
      </c>
      <c r="G1206">
        <v>424121</v>
      </c>
      <c r="H1206">
        <v>0.63628732283228084</v>
      </c>
      <c r="I1206">
        <v>-0.14948124393405821</v>
      </c>
      <c r="J1206">
        <v>21.483561898763028</v>
      </c>
      <c r="K1206">
        <v>4.8875922510671535E-4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25">
      <c r="A1207">
        <v>6505</v>
      </c>
      <c r="B1207">
        <v>20241224</v>
      </c>
      <c r="C1207">
        <v>0.28370000000000001</v>
      </c>
      <c r="E1207">
        <v>0</v>
      </c>
      <c r="F1207">
        <f t="shared" si="18"/>
        <v>0</v>
      </c>
      <c r="G1207">
        <v>425051</v>
      </c>
      <c r="H1207">
        <v>0.63709275286967393</v>
      </c>
      <c r="I1207">
        <v>-0.14948124393405821</v>
      </c>
      <c r="J1207">
        <v>21.45177765626805</v>
      </c>
      <c r="K1207">
        <v>4.8907393763097798E-4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25">
      <c r="A1208">
        <v>6505</v>
      </c>
      <c r="B1208">
        <v>20241225</v>
      </c>
      <c r="C1208">
        <v>-0.1414</v>
      </c>
      <c r="E1208">
        <v>0</v>
      </c>
      <c r="F1208">
        <f t="shared" si="18"/>
        <v>0</v>
      </c>
      <c r="G1208">
        <v>425124</v>
      </c>
      <c r="H1208">
        <v>0.6351852533021094</v>
      </c>
      <c r="I1208">
        <v>-0.14948124393405821</v>
      </c>
      <c r="J1208">
        <v>21.443385438472902</v>
      </c>
      <c r="K1208">
        <v>4.8829729707806902E-4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25">
      <c r="A1209">
        <v>6505</v>
      </c>
      <c r="B1209">
        <v>20241226</v>
      </c>
      <c r="C1209">
        <v>-0.70820000000000005</v>
      </c>
      <c r="E1209">
        <v>0</v>
      </c>
      <c r="F1209">
        <f t="shared" si="18"/>
        <v>0</v>
      </c>
      <c r="G1209">
        <v>422655</v>
      </c>
      <c r="H1209">
        <v>0.63365863663271327</v>
      </c>
      <c r="I1209">
        <v>-0.14948124393405821</v>
      </c>
      <c r="J1209">
        <v>21.31489179884867</v>
      </c>
      <c r="K1209">
        <v>4.876720699765104E-4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25">
      <c r="A1210">
        <v>6505</v>
      </c>
      <c r="B1210">
        <v>20241227</v>
      </c>
      <c r="C1210">
        <v>-0.14269999999999999</v>
      </c>
      <c r="E1210">
        <v>0</v>
      </c>
      <c r="F1210">
        <f t="shared" si="18"/>
        <v>0</v>
      </c>
      <c r="G1210">
        <v>422104</v>
      </c>
      <c r="H1210">
        <v>0.63350388043514827</v>
      </c>
      <c r="I1210">
        <v>-0.14948124393405821</v>
      </c>
      <c r="J1210">
        <v>21.324132017536229</v>
      </c>
      <c r="K1210">
        <v>4.876125076388524E-4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25">
      <c r="A1211">
        <v>6505</v>
      </c>
      <c r="B1211">
        <v>20241230</v>
      </c>
      <c r="C1211">
        <v>-1.1429</v>
      </c>
      <c r="E1211">
        <v>0</v>
      </c>
      <c r="F1211">
        <f t="shared" si="18"/>
        <v>0</v>
      </c>
      <c r="G1211">
        <v>418654</v>
      </c>
      <c r="H1211">
        <v>0.62971083682168716</v>
      </c>
      <c r="I1211">
        <v>-0.14948124393405821</v>
      </c>
      <c r="J1211">
        <v>19.474719529810539</v>
      </c>
      <c r="K1211">
        <v>4.8601123468025549E-4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25">
      <c r="A1212">
        <v>6505</v>
      </c>
      <c r="B1212">
        <v>20241231</v>
      </c>
      <c r="C1212">
        <v>-0.14449999999999999</v>
      </c>
      <c r="E1212">
        <v>0</v>
      </c>
      <c r="F1212">
        <f t="shared" si="18"/>
        <v>0</v>
      </c>
      <c r="G1212">
        <v>417401</v>
      </c>
      <c r="H1212">
        <v>0.63153681450940025</v>
      </c>
      <c r="I1212">
        <v>-0.14948124393405821</v>
      </c>
      <c r="J1212">
        <v>19.412269562204891</v>
      </c>
      <c r="K1212">
        <v>4.8676619996668879E-4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25">
      <c r="A1213">
        <v>8926</v>
      </c>
      <c r="B1213">
        <v>20200109</v>
      </c>
      <c r="C1213">
        <v>0.33610000000000001</v>
      </c>
      <c r="E1213">
        <v>0</v>
      </c>
      <c r="F1213">
        <f t="shared" si="18"/>
        <v>0</v>
      </c>
      <c r="G1213">
        <v>1003868</v>
      </c>
      <c r="H1213">
        <v>0.86745702913221856</v>
      </c>
      <c r="I1213">
        <v>-0.16480517393176</v>
      </c>
      <c r="J1213">
        <v>14.475506603673161</v>
      </c>
      <c r="K1213">
        <v>3.5801892458058759E-4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25">
      <c r="A1214">
        <v>8926</v>
      </c>
      <c r="B1214">
        <v>20200110</v>
      </c>
      <c r="C1214">
        <v>0</v>
      </c>
      <c r="E1214">
        <v>0</v>
      </c>
      <c r="F1214">
        <f t="shared" si="18"/>
        <v>0</v>
      </c>
      <c r="G1214">
        <v>1003018</v>
      </c>
      <c r="H1214">
        <v>0.86716203424055538</v>
      </c>
      <c r="I1214">
        <v>-0.16480517393176</v>
      </c>
      <c r="J1214">
        <v>14.4801713843729</v>
      </c>
      <c r="K1214">
        <v>3.5795690791253182E-4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25">
      <c r="A1215">
        <v>8926</v>
      </c>
      <c r="B1215">
        <v>20200113</v>
      </c>
      <c r="C1215">
        <v>2.3451</v>
      </c>
      <c r="E1215">
        <v>0</v>
      </c>
      <c r="F1215">
        <f t="shared" si="18"/>
        <v>0</v>
      </c>
      <c r="G1215">
        <v>998780</v>
      </c>
      <c r="H1215">
        <v>0.86566314290366286</v>
      </c>
      <c r="I1215">
        <v>-0.16480517393176</v>
      </c>
      <c r="J1215">
        <v>14.22002497139972</v>
      </c>
      <c r="K1215">
        <v>3.5764171434270002E-4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25">
      <c r="A1216">
        <v>8926</v>
      </c>
      <c r="B1216">
        <v>20200114</v>
      </c>
      <c r="C1216">
        <v>-0.32729999999999998</v>
      </c>
      <c r="E1216">
        <v>0</v>
      </c>
      <c r="F1216">
        <f t="shared" si="18"/>
        <v>0</v>
      </c>
      <c r="G1216">
        <v>992151</v>
      </c>
      <c r="H1216">
        <v>0.864733024008558</v>
      </c>
      <c r="I1216">
        <v>-0.16480517393176</v>
      </c>
      <c r="J1216">
        <v>14.36897244794992</v>
      </c>
      <c r="K1216">
        <v>3.5744650340241961E-4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25">
      <c r="A1217">
        <v>8926</v>
      </c>
      <c r="B1217">
        <v>20200115</v>
      </c>
      <c r="C1217">
        <v>-0.49259999999999998</v>
      </c>
      <c r="E1217">
        <v>0</v>
      </c>
      <c r="F1217">
        <f t="shared" si="18"/>
        <v>0</v>
      </c>
      <c r="G1217">
        <v>984408</v>
      </c>
      <c r="H1217">
        <v>0.86394198597145511</v>
      </c>
      <c r="I1217">
        <v>-0.16480517393176</v>
      </c>
      <c r="J1217">
        <v>14.455093000502851</v>
      </c>
      <c r="K1217">
        <v>3.57280619644469E-4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25">
      <c r="A1218">
        <v>8926</v>
      </c>
      <c r="B1218">
        <v>20200116</v>
      </c>
      <c r="C1218">
        <v>1.3201000000000001</v>
      </c>
      <c r="E1218">
        <v>0</v>
      </c>
      <c r="F1218">
        <f t="shared" si="18"/>
        <v>0</v>
      </c>
      <c r="G1218">
        <v>981876</v>
      </c>
      <c r="H1218">
        <v>0.862999803180863</v>
      </c>
      <c r="I1218">
        <v>-0.16480517393176</v>
      </c>
      <c r="J1218">
        <v>14.467507205577951</v>
      </c>
      <c r="K1218">
        <v>3.5708248807195692E-4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25">
      <c r="A1219">
        <v>8926</v>
      </c>
      <c r="B1219">
        <v>20200117</v>
      </c>
      <c r="C1219">
        <v>0.97719999999999996</v>
      </c>
      <c r="E1219">
        <v>0</v>
      </c>
      <c r="F1219">
        <f t="shared" ref="F1219:F1282" si="19">E1219*K1219</f>
        <v>0</v>
      </c>
      <c r="G1219">
        <v>988568</v>
      </c>
      <c r="H1219">
        <v>0.86384602228380469</v>
      </c>
      <c r="I1219">
        <v>-0.16480517393176</v>
      </c>
      <c r="J1219">
        <v>14.57842028095178</v>
      </c>
      <c r="K1219">
        <v>3.5725978921840251E-4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25">
      <c r="A1220">
        <v>8926</v>
      </c>
      <c r="B1220">
        <v>20200120</v>
      </c>
      <c r="C1220">
        <v>2.7418999999999998</v>
      </c>
      <c r="E1220">
        <v>0</v>
      </c>
      <c r="F1220">
        <f t="shared" si="19"/>
        <v>0</v>
      </c>
      <c r="G1220">
        <v>994012</v>
      </c>
      <c r="H1220">
        <v>0.86330697150364111</v>
      </c>
      <c r="I1220">
        <v>-0.16480517393176</v>
      </c>
      <c r="J1220">
        <v>14.616727022403159</v>
      </c>
      <c r="K1220">
        <v>3.5714562914888209E-4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25">
      <c r="A1221">
        <v>8926</v>
      </c>
      <c r="B1221">
        <v>20200130</v>
      </c>
      <c r="C1221">
        <v>-3.6107</v>
      </c>
      <c r="E1221">
        <v>0</v>
      </c>
      <c r="F1221">
        <f t="shared" si="19"/>
        <v>0</v>
      </c>
      <c r="G1221">
        <v>926048</v>
      </c>
      <c r="H1221">
        <v>0.85626649824663748</v>
      </c>
      <c r="I1221">
        <v>-0.16480517393176</v>
      </c>
      <c r="J1221">
        <v>24.418607517114321</v>
      </c>
      <c r="K1221">
        <v>3.5566385326217412E-4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25">
      <c r="A1222">
        <v>8926</v>
      </c>
      <c r="B1222">
        <v>20200131</v>
      </c>
      <c r="C1222">
        <v>5.5374999999999996</v>
      </c>
      <c r="E1222">
        <v>0</v>
      </c>
      <c r="F1222">
        <f t="shared" si="19"/>
        <v>0</v>
      </c>
      <c r="G1222">
        <v>927048</v>
      </c>
      <c r="H1222">
        <v>0.85446318867771254</v>
      </c>
      <c r="I1222">
        <v>-0.16480517393176</v>
      </c>
      <c r="J1222">
        <v>24.424952979073161</v>
      </c>
      <c r="K1222">
        <v>3.5528020122553512E-4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25">
      <c r="A1223">
        <v>8926</v>
      </c>
      <c r="B1223">
        <v>20200203</v>
      </c>
      <c r="C1223">
        <v>0.30859999999999999</v>
      </c>
      <c r="E1223">
        <v>0</v>
      </c>
      <c r="F1223">
        <f t="shared" si="19"/>
        <v>0</v>
      </c>
      <c r="G1223">
        <v>903777</v>
      </c>
      <c r="H1223">
        <v>0.85171984601405148</v>
      </c>
      <c r="I1223">
        <v>-0.16480517393176</v>
      </c>
      <c r="J1223">
        <v>25.306389889774071</v>
      </c>
      <c r="K1223">
        <v>3.5469898355789677E-4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25">
      <c r="A1224">
        <v>8926</v>
      </c>
      <c r="B1224">
        <v>20200204</v>
      </c>
      <c r="C1224">
        <v>-0.46150000000000002</v>
      </c>
      <c r="E1224">
        <v>0</v>
      </c>
      <c r="F1224">
        <f t="shared" si="19"/>
        <v>0</v>
      </c>
      <c r="G1224">
        <v>908670</v>
      </c>
      <c r="H1224">
        <v>0.85221915099437362</v>
      </c>
      <c r="I1224">
        <v>-0.16480517393176</v>
      </c>
      <c r="J1224">
        <v>25.397494293974539</v>
      </c>
      <c r="K1224">
        <v>3.5480494973138231E-4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25">
      <c r="A1225">
        <v>8926</v>
      </c>
      <c r="B1225">
        <v>20200205</v>
      </c>
      <c r="C1225">
        <v>3.0912000000000002</v>
      </c>
      <c r="E1225">
        <v>0</v>
      </c>
      <c r="F1225">
        <f t="shared" si="19"/>
        <v>0</v>
      </c>
      <c r="G1225">
        <v>899886</v>
      </c>
      <c r="H1225">
        <v>0.84936073118487287</v>
      </c>
      <c r="I1225">
        <v>-0.16480517393176</v>
      </c>
      <c r="J1225">
        <v>25.390346929391281</v>
      </c>
      <c r="K1225">
        <v>3.541970347950689E-4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25">
      <c r="A1226">
        <v>8926</v>
      </c>
      <c r="B1226">
        <v>20200206</v>
      </c>
      <c r="C1226">
        <v>3.7481</v>
      </c>
      <c r="E1226">
        <v>0</v>
      </c>
      <c r="F1226">
        <f t="shared" si="19"/>
        <v>0</v>
      </c>
      <c r="G1226">
        <v>933998</v>
      </c>
      <c r="H1226">
        <v>0.85311195126626937</v>
      </c>
      <c r="I1226">
        <v>-0.16480517393176</v>
      </c>
      <c r="J1226">
        <v>27.650053117961111</v>
      </c>
      <c r="K1226">
        <v>3.549898026756634E-4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25">
      <c r="A1227">
        <v>8926</v>
      </c>
      <c r="B1227">
        <v>20200207</v>
      </c>
      <c r="C1227">
        <v>-2.4565999999999999</v>
      </c>
      <c r="E1227">
        <v>0</v>
      </c>
      <c r="F1227">
        <f t="shared" si="19"/>
        <v>0</v>
      </c>
      <c r="G1227">
        <v>920996</v>
      </c>
      <c r="H1227">
        <v>0.85235217201145175</v>
      </c>
      <c r="I1227">
        <v>-0.16480517393176</v>
      </c>
      <c r="J1227">
        <v>27.71027821569086</v>
      </c>
      <c r="K1227">
        <v>3.5483032969930582E-4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25">
      <c r="A1228">
        <v>8926</v>
      </c>
      <c r="B1228">
        <v>20200210</v>
      </c>
      <c r="C1228">
        <v>-1.9258999999999999</v>
      </c>
      <c r="E1228">
        <v>0</v>
      </c>
      <c r="F1228">
        <f t="shared" si="19"/>
        <v>0</v>
      </c>
      <c r="G1228">
        <v>923411</v>
      </c>
      <c r="H1228">
        <v>0.8535828464693872</v>
      </c>
      <c r="I1228">
        <v>-0.16480517393176</v>
      </c>
      <c r="J1228">
        <v>27.738019872089289</v>
      </c>
      <c r="K1228">
        <v>3.5509226649958102E-4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25">
      <c r="A1229">
        <v>8926</v>
      </c>
      <c r="B1229">
        <v>20200211</v>
      </c>
      <c r="C1229">
        <v>3.0211000000000001</v>
      </c>
      <c r="E1229">
        <v>0</v>
      </c>
      <c r="F1229">
        <f t="shared" si="19"/>
        <v>0</v>
      </c>
      <c r="G1229">
        <v>917545</v>
      </c>
      <c r="H1229">
        <v>0.85111188345978861</v>
      </c>
      <c r="I1229">
        <v>-0.16480517393176</v>
      </c>
      <c r="J1229">
        <v>27.73313686610523</v>
      </c>
      <c r="K1229">
        <v>3.5456748088285222E-4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25">
      <c r="A1230">
        <v>8926</v>
      </c>
      <c r="B1230">
        <v>20200212</v>
      </c>
      <c r="C1230">
        <v>-0.43990000000000001</v>
      </c>
      <c r="E1230">
        <v>0</v>
      </c>
      <c r="F1230">
        <f t="shared" si="19"/>
        <v>0</v>
      </c>
      <c r="G1230">
        <v>929669</v>
      </c>
      <c r="H1230">
        <v>0.85346747419286817</v>
      </c>
      <c r="I1230">
        <v>-0.16480517393176</v>
      </c>
      <c r="J1230">
        <v>28.044111828761</v>
      </c>
      <c r="K1230">
        <v>3.5506664762437808E-4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25">
      <c r="A1231">
        <v>8926</v>
      </c>
      <c r="B1231">
        <v>20200213</v>
      </c>
      <c r="C1231">
        <v>-0.14729999999999999</v>
      </c>
      <c r="E1231">
        <v>0</v>
      </c>
      <c r="F1231">
        <f t="shared" si="19"/>
        <v>0</v>
      </c>
      <c r="G1231">
        <v>926845</v>
      </c>
      <c r="H1231">
        <v>0.85297386185149482</v>
      </c>
      <c r="I1231">
        <v>-0.16480517393176</v>
      </c>
      <c r="J1231">
        <v>27.895141147051842</v>
      </c>
      <c r="K1231">
        <v>3.5496256662708028E-4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25">
      <c r="A1232">
        <v>8926</v>
      </c>
      <c r="B1232">
        <v>20200214</v>
      </c>
      <c r="C1232">
        <v>0</v>
      </c>
      <c r="E1232">
        <v>0</v>
      </c>
      <c r="F1232">
        <f t="shared" si="19"/>
        <v>0</v>
      </c>
      <c r="G1232">
        <v>925823</v>
      </c>
      <c r="H1232">
        <v>0.85295814814113446</v>
      </c>
      <c r="I1232">
        <v>-0.16480517393176</v>
      </c>
      <c r="J1232">
        <v>27.897711559545279</v>
      </c>
      <c r="K1232">
        <v>3.5495893355549782E-4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25">
      <c r="A1233">
        <v>8926</v>
      </c>
      <c r="B1233">
        <v>20200217</v>
      </c>
      <c r="C1233">
        <v>0.29499999999999998</v>
      </c>
      <c r="E1233">
        <v>0</v>
      </c>
      <c r="F1233">
        <f t="shared" si="19"/>
        <v>0</v>
      </c>
      <c r="G1233">
        <v>924974</v>
      </c>
      <c r="H1233">
        <v>0.8526261752434231</v>
      </c>
      <c r="I1233">
        <v>-0.16480517393176</v>
      </c>
      <c r="J1233">
        <v>27.872545033301211</v>
      </c>
      <c r="K1233">
        <v>3.5488848856389272E-4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25">
      <c r="A1234">
        <v>8926</v>
      </c>
      <c r="B1234">
        <v>20200218</v>
      </c>
      <c r="C1234">
        <v>2.2059000000000002</v>
      </c>
      <c r="E1234">
        <v>0</v>
      </c>
      <c r="F1234">
        <f t="shared" si="19"/>
        <v>0</v>
      </c>
      <c r="G1234">
        <v>920579</v>
      </c>
      <c r="H1234">
        <v>0.8512385366912717</v>
      </c>
      <c r="I1234">
        <v>-0.16480517393176</v>
      </c>
      <c r="J1234">
        <v>27.860833426267821</v>
      </c>
      <c r="K1234">
        <v>3.5459291859958597E-4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25">
      <c r="A1235">
        <v>8926</v>
      </c>
      <c r="B1235">
        <v>20200219</v>
      </c>
      <c r="C1235">
        <v>-0.43169999999999997</v>
      </c>
      <c r="E1235">
        <v>0</v>
      </c>
      <c r="F1235">
        <f t="shared" si="19"/>
        <v>0</v>
      </c>
      <c r="G1235">
        <v>926219</v>
      </c>
      <c r="H1235">
        <v>0.85224777154483533</v>
      </c>
      <c r="I1235">
        <v>-0.16480517393176</v>
      </c>
      <c r="J1235">
        <v>27.424031543782601</v>
      </c>
      <c r="K1235">
        <v>3.5480717275412368E-4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25">
      <c r="A1236">
        <v>8926</v>
      </c>
      <c r="B1236">
        <v>20200220</v>
      </c>
      <c r="C1236">
        <v>-0.72250000000000003</v>
      </c>
      <c r="E1236">
        <v>0</v>
      </c>
      <c r="F1236">
        <f t="shared" si="19"/>
        <v>0</v>
      </c>
      <c r="G1236">
        <v>925147</v>
      </c>
      <c r="H1236">
        <v>0.85231571107866411</v>
      </c>
      <c r="I1236">
        <v>-0.16480517393176</v>
      </c>
      <c r="J1236">
        <v>27.350621152610021</v>
      </c>
      <c r="K1236">
        <v>3.548221253713173E-4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25">
      <c r="A1237">
        <v>8926</v>
      </c>
      <c r="B1237">
        <v>20200221</v>
      </c>
      <c r="C1237">
        <v>-0.7278</v>
      </c>
      <c r="E1237">
        <v>0</v>
      </c>
      <c r="F1237">
        <f t="shared" si="19"/>
        <v>0</v>
      </c>
      <c r="G1237">
        <v>919210</v>
      </c>
      <c r="H1237">
        <v>0.85184303462179622</v>
      </c>
      <c r="I1237">
        <v>-0.16480517393176</v>
      </c>
      <c r="J1237">
        <v>27.3703784684553</v>
      </c>
      <c r="K1237">
        <v>3.5472228815095001E-4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25">
      <c r="A1238">
        <v>8926</v>
      </c>
      <c r="B1238">
        <v>20200224</v>
      </c>
      <c r="C1238">
        <v>0.29330000000000001</v>
      </c>
      <c r="E1238">
        <v>0</v>
      </c>
      <c r="F1238">
        <f t="shared" si="19"/>
        <v>0</v>
      </c>
      <c r="G1238">
        <v>909302</v>
      </c>
      <c r="H1238">
        <v>0.85107306106225267</v>
      </c>
      <c r="I1238">
        <v>-0.16480517393176</v>
      </c>
      <c r="J1238">
        <v>27.376546260898269</v>
      </c>
      <c r="K1238">
        <v>3.5455834659157802E-4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25">
      <c r="A1239">
        <v>8926</v>
      </c>
      <c r="B1239">
        <v>20200225</v>
      </c>
      <c r="C1239">
        <v>-0.73099999999999998</v>
      </c>
      <c r="E1239">
        <v>0</v>
      </c>
      <c r="F1239">
        <f t="shared" si="19"/>
        <v>0</v>
      </c>
      <c r="G1239">
        <v>905675</v>
      </c>
      <c r="H1239">
        <v>0.85013212294172624</v>
      </c>
      <c r="I1239">
        <v>-0.16480517393176</v>
      </c>
      <c r="J1239">
        <v>25.70878247583688</v>
      </c>
      <c r="K1239">
        <v>3.5436034248848512E-4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25">
      <c r="A1240">
        <v>8926</v>
      </c>
      <c r="B1240">
        <v>20200226</v>
      </c>
      <c r="C1240">
        <v>1.3254999999999999</v>
      </c>
      <c r="E1240">
        <v>0</v>
      </c>
      <c r="F1240">
        <f t="shared" si="19"/>
        <v>0</v>
      </c>
      <c r="G1240">
        <v>900127</v>
      </c>
      <c r="H1240">
        <v>0.84892246318474773</v>
      </c>
      <c r="I1240">
        <v>-0.16480517393176</v>
      </c>
      <c r="J1240">
        <v>25.398162140955229</v>
      </c>
      <c r="K1240">
        <v>3.5410220208214552E-4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25">
      <c r="A1241">
        <v>8926</v>
      </c>
      <c r="B1241">
        <v>20200227</v>
      </c>
      <c r="C1241">
        <v>-1.5988</v>
      </c>
      <c r="E1241">
        <v>0</v>
      </c>
      <c r="F1241">
        <f t="shared" si="19"/>
        <v>0</v>
      </c>
      <c r="G1241">
        <v>891059</v>
      </c>
      <c r="H1241">
        <v>0.84846379941899885</v>
      </c>
      <c r="I1241">
        <v>-0.16480517393176</v>
      </c>
      <c r="J1241">
        <v>25.135000018267611</v>
      </c>
      <c r="K1241">
        <v>3.5400552820299139E-4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25">
      <c r="A1242">
        <v>8926</v>
      </c>
      <c r="B1242">
        <v>20200302</v>
      </c>
      <c r="C1242">
        <v>-1.7725</v>
      </c>
      <c r="E1242">
        <v>0</v>
      </c>
      <c r="F1242">
        <f t="shared" si="19"/>
        <v>0</v>
      </c>
      <c r="G1242">
        <v>879984</v>
      </c>
      <c r="H1242">
        <v>0.84787542864542187</v>
      </c>
      <c r="I1242">
        <v>-0.16480517393176</v>
      </c>
      <c r="J1242">
        <v>25.225807570294759</v>
      </c>
      <c r="K1242">
        <v>3.5388145217627251E-4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25">
      <c r="A1243">
        <v>8926</v>
      </c>
      <c r="B1243">
        <v>20200303</v>
      </c>
      <c r="C1243">
        <v>1.3533999999999999</v>
      </c>
      <c r="E1243">
        <v>0</v>
      </c>
      <c r="F1243">
        <f t="shared" si="19"/>
        <v>0</v>
      </c>
      <c r="G1243">
        <v>893816</v>
      </c>
      <c r="H1243">
        <v>0.84911092943435595</v>
      </c>
      <c r="I1243">
        <v>-0.16480517393176</v>
      </c>
      <c r="J1243">
        <v>25.65609376198438</v>
      </c>
      <c r="K1243">
        <v>3.5414334395430488E-4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25">
      <c r="A1244">
        <v>8926</v>
      </c>
      <c r="B1244">
        <v>20200304</v>
      </c>
      <c r="C1244">
        <v>1.3352999999999999</v>
      </c>
      <c r="E1244">
        <v>0</v>
      </c>
      <c r="F1244">
        <f t="shared" si="19"/>
        <v>0</v>
      </c>
      <c r="G1244">
        <v>910408</v>
      </c>
      <c r="H1244">
        <v>0.85093862987604296</v>
      </c>
      <c r="I1244">
        <v>-0.16480517393176</v>
      </c>
      <c r="J1244">
        <v>26.423867841740371</v>
      </c>
      <c r="K1244">
        <v>3.5453020359296999E-4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25">
      <c r="A1245">
        <v>8926</v>
      </c>
      <c r="B1245">
        <v>20200305</v>
      </c>
      <c r="C1245">
        <v>0.43919999999999998</v>
      </c>
      <c r="E1245">
        <v>0</v>
      </c>
      <c r="F1245">
        <f t="shared" si="19"/>
        <v>0</v>
      </c>
      <c r="G1245">
        <v>914275</v>
      </c>
      <c r="H1245">
        <v>0.85142714809560294</v>
      </c>
      <c r="I1245">
        <v>-0.16480517393176</v>
      </c>
      <c r="J1245">
        <v>26.502773081222351</v>
      </c>
      <c r="K1245">
        <v>3.5463339157455358E-4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25">
      <c r="A1246">
        <v>8926</v>
      </c>
      <c r="B1246">
        <v>20200306</v>
      </c>
      <c r="C1246">
        <v>-0.14580000000000001</v>
      </c>
      <c r="E1246">
        <v>0</v>
      </c>
      <c r="F1246">
        <f t="shared" si="19"/>
        <v>0</v>
      </c>
      <c r="G1246">
        <v>900598</v>
      </c>
      <c r="H1246">
        <v>0.84996993909248242</v>
      </c>
      <c r="I1246">
        <v>-0.16480517393176</v>
      </c>
      <c r="J1246">
        <v>26.709549404763539</v>
      </c>
      <c r="K1246">
        <v>3.5432398558940721E-4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8926</v>
      </c>
      <c r="B1247">
        <v>20200309</v>
      </c>
      <c r="C1247">
        <v>-2.6276999999999999</v>
      </c>
      <c r="E1247">
        <v>0</v>
      </c>
      <c r="F1247">
        <f t="shared" si="19"/>
        <v>0</v>
      </c>
      <c r="G1247">
        <v>859679</v>
      </c>
      <c r="H1247">
        <v>0.84510252351010173</v>
      </c>
      <c r="I1247">
        <v>-0.16480517393176</v>
      </c>
      <c r="J1247">
        <v>29.28683279076753</v>
      </c>
      <c r="K1247">
        <v>3.5329020978061831E-4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25">
      <c r="A1248">
        <v>8926</v>
      </c>
      <c r="B1248">
        <v>20200310</v>
      </c>
      <c r="C1248">
        <v>-0.89959999999999996</v>
      </c>
      <c r="E1248">
        <v>0</v>
      </c>
      <c r="F1248">
        <f t="shared" si="19"/>
        <v>0</v>
      </c>
      <c r="G1248">
        <v>847030</v>
      </c>
      <c r="H1248">
        <v>0.84346906139897548</v>
      </c>
      <c r="I1248">
        <v>-0.16480517393176</v>
      </c>
      <c r="J1248">
        <v>29.430010349271079</v>
      </c>
      <c r="K1248">
        <v>3.5294303421406662E-4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25">
      <c r="A1249">
        <v>8926</v>
      </c>
      <c r="B1249">
        <v>20200311</v>
      </c>
      <c r="C1249">
        <v>0.30259999999999998</v>
      </c>
      <c r="E1249">
        <v>0</v>
      </c>
      <c r="F1249">
        <f t="shared" si="19"/>
        <v>0</v>
      </c>
      <c r="G1249">
        <v>838421</v>
      </c>
      <c r="H1249">
        <v>0.84202374659572221</v>
      </c>
      <c r="I1249">
        <v>-0.16480517393176</v>
      </c>
      <c r="J1249">
        <v>29.268389840822049</v>
      </c>
      <c r="K1249">
        <v>3.5263453249832088E-4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25">
      <c r="A1250">
        <v>8926</v>
      </c>
      <c r="B1250">
        <v>20200312</v>
      </c>
      <c r="C1250">
        <v>-3.4691000000000001</v>
      </c>
      <c r="E1250">
        <v>0</v>
      </c>
      <c r="F1250">
        <f t="shared" si="19"/>
        <v>0</v>
      </c>
      <c r="G1250">
        <v>802202</v>
      </c>
      <c r="H1250">
        <v>0.83958300407284703</v>
      </c>
      <c r="I1250">
        <v>-0.16480517393176</v>
      </c>
      <c r="J1250">
        <v>30.99713780580263</v>
      </c>
      <c r="K1250">
        <v>3.5211438588491712E-4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25">
      <c r="A1251">
        <v>8926</v>
      </c>
      <c r="B1251">
        <v>20200313</v>
      </c>
      <c r="C1251">
        <v>-3.4375</v>
      </c>
      <c r="E1251">
        <v>0</v>
      </c>
      <c r="F1251">
        <f t="shared" si="19"/>
        <v>0</v>
      </c>
      <c r="G1251">
        <v>760306</v>
      </c>
      <c r="H1251">
        <v>0.83567489888811353</v>
      </c>
      <c r="I1251">
        <v>-0.16480517393176</v>
      </c>
      <c r="J1251">
        <v>28.583511507432121</v>
      </c>
      <c r="K1251">
        <v>3.5127904562872771E-4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25">
      <c r="A1252">
        <v>8926</v>
      </c>
      <c r="B1252">
        <v>20200316</v>
      </c>
      <c r="C1252">
        <v>-3.7216999999999998</v>
      </c>
      <c r="E1252">
        <v>0</v>
      </c>
      <c r="F1252">
        <f t="shared" si="19"/>
        <v>0</v>
      </c>
      <c r="G1252">
        <v>732196</v>
      </c>
      <c r="H1252">
        <v>0.83088698345737511</v>
      </c>
      <c r="I1252">
        <v>-0.16480517393176</v>
      </c>
      <c r="J1252">
        <v>29.769257213885691</v>
      </c>
      <c r="K1252">
        <v>3.5025471803941838E-4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25">
      <c r="A1253">
        <v>8926</v>
      </c>
      <c r="B1253">
        <v>20200317</v>
      </c>
      <c r="C1253">
        <v>-3.0251999999999999</v>
      </c>
      <c r="E1253">
        <v>0</v>
      </c>
      <c r="F1253">
        <f t="shared" si="19"/>
        <v>0</v>
      </c>
      <c r="G1253">
        <v>725554</v>
      </c>
      <c r="H1253">
        <v>0.83170274924262033</v>
      </c>
      <c r="I1253">
        <v>-0.16480517393176</v>
      </c>
      <c r="J1253">
        <v>29.327787320513099</v>
      </c>
      <c r="K1253">
        <v>3.5043172223687768E-4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25">
      <c r="A1254">
        <v>8926</v>
      </c>
      <c r="B1254">
        <v>20200318</v>
      </c>
      <c r="C1254">
        <v>-0.86660000000000004</v>
      </c>
      <c r="E1254">
        <v>0</v>
      </c>
      <c r="F1254">
        <f t="shared" si="19"/>
        <v>0</v>
      </c>
      <c r="G1254">
        <v>714107</v>
      </c>
      <c r="H1254">
        <v>0.82919708479029819</v>
      </c>
      <c r="I1254">
        <v>-0.16480517393176</v>
      </c>
      <c r="J1254">
        <v>29.188962191115731</v>
      </c>
      <c r="K1254">
        <v>3.4989215500832337E-4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25">
      <c r="A1255">
        <v>8926</v>
      </c>
      <c r="B1255">
        <v>20200319</v>
      </c>
      <c r="C1255">
        <v>-9.2657000000000007</v>
      </c>
      <c r="E1255">
        <v>0</v>
      </c>
      <c r="F1255">
        <f t="shared" si="19"/>
        <v>0</v>
      </c>
      <c r="G1255">
        <v>702188</v>
      </c>
      <c r="H1255">
        <v>0.8349585327282143</v>
      </c>
      <c r="I1255">
        <v>-0.16480517393176</v>
      </c>
      <c r="J1255">
        <v>29.290499183637941</v>
      </c>
      <c r="K1255">
        <v>3.5113573037130042E-4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25">
      <c r="A1256">
        <v>8926</v>
      </c>
      <c r="B1256">
        <v>20200320</v>
      </c>
      <c r="C1256">
        <v>7.5145</v>
      </c>
      <c r="E1256">
        <v>0</v>
      </c>
      <c r="F1256">
        <f t="shared" si="19"/>
        <v>0</v>
      </c>
      <c r="G1256">
        <v>744407</v>
      </c>
      <c r="H1256">
        <v>0.83850479869665395</v>
      </c>
      <c r="I1256">
        <v>-0.16480517393176</v>
      </c>
      <c r="J1256">
        <v>32.711638819267527</v>
      </c>
      <c r="K1256">
        <v>3.5189163288069502E-4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25">
      <c r="A1257">
        <v>8926</v>
      </c>
      <c r="B1257">
        <v>20200323</v>
      </c>
      <c r="C1257">
        <v>-1.0752999999999999</v>
      </c>
      <c r="E1257">
        <v>0</v>
      </c>
      <c r="F1257">
        <f t="shared" si="19"/>
        <v>0</v>
      </c>
      <c r="G1257">
        <v>745663</v>
      </c>
      <c r="H1257">
        <v>0.84032048695233252</v>
      </c>
      <c r="I1257">
        <v>-0.16480517393176</v>
      </c>
      <c r="J1257">
        <v>32.749158886448342</v>
      </c>
      <c r="K1257">
        <v>3.5228145959018711E-4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25">
      <c r="A1258">
        <v>8926</v>
      </c>
      <c r="B1258">
        <v>20200324</v>
      </c>
      <c r="C1258">
        <v>2.7174</v>
      </c>
      <c r="E1258">
        <v>0</v>
      </c>
      <c r="F1258">
        <f t="shared" si="19"/>
        <v>0</v>
      </c>
      <c r="G1258">
        <v>800821</v>
      </c>
      <c r="H1258">
        <v>0.84884053056676145</v>
      </c>
      <c r="I1258">
        <v>-0.16480517393176</v>
      </c>
      <c r="J1258">
        <v>40.033182091486509</v>
      </c>
      <c r="K1258">
        <v>3.5409416055583453E-4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25">
      <c r="A1259">
        <v>8926</v>
      </c>
      <c r="B1259">
        <v>20200325</v>
      </c>
      <c r="C1259">
        <v>1.94</v>
      </c>
      <c r="E1259">
        <v>0</v>
      </c>
      <c r="F1259">
        <f t="shared" si="19"/>
        <v>0</v>
      </c>
      <c r="G1259">
        <v>812182</v>
      </c>
      <c r="H1259">
        <v>0.84888685057090452</v>
      </c>
      <c r="I1259">
        <v>-0.16480517393176</v>
      </c>
      <c r="J1259">
        <v>40.375004462710187</v>
      </c>
      <c r="K1259">
        <v>3.5410316959690958E-4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25">
      <c r="A1260">
        <v>8926</v>
      </c>
      <c r="B1260">
        <v>20200326</v>
      </c>
      <c r="C1260">
        <v>0</v>
      </c>
      <c r="E1260">
        <v>0</v>
      </c>
      <c r="F1260">
        <f t="shared" si="19"/>
        <v>0</v>
      </c>
      <c r="G1260">
        <v>823810</v>
      </c>
      <c r="H1260">
        <v>0.85047999434074284</v>
      </c>
      <c r="I1260">
        <v>-0.16480517393176</v>
      </c>
      <c r="J1260">
        <v>40.414708158715577</v>
      </c>
      <c r="K1260">
        <v>3.5444160249688039E-4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25">
      <c r="A1261">
        <v>8926</v>
      </c>
      <c r="B1261">
        <v>20200327</v>
      </c>
      <c r="C1261">
        <v>0.34599999999999997</v>
      </c>
      <c r="E1261">
        <v>0</v>
      </c>
      <c r="F1261">
        <f t="shared" si="19"/>
        <v>0</v>
      </c>
      <c r="G1261">
        <v>827059</v>
      </c>
      <c r="H1261">
        <v>0.85018470591654316</v>
      </c>
      <c r="I1261">
        <v>-0.16480517393176</v>
      </c>
      <c r="J1261">
        <v>40.472752695975807</v>
      </c>
      <c r="K1261">
        <v>3.5437823869613488E-4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25">
      <c r="A1262">
        <v>8926</v>
      </c>
      <c r="B1262">
        <v>20200330</v>
      </c>
      <c r="C1262">
        <v>0.51719999999999999</v>
      </c>
      <c r="E1262">
        <v>0</v>
      </c>
      <c r="F1262">
        <f t="shared" si="19"/>
        <v>0</v>
      </c>
      <c r="G1262">
        <v>832996</v>
      </c>
      <c r="H1262">
        <v>0.8507166696204651</v>
      </c>
      <c r="I1262">
        <v>-0.16480517393176</v>
      </c>
      <c r="J1262">
        <v>40.581415207322728</v>
      </c>
      <c r="K1262">
        <v>3.544911109435353E-4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25">
      <c r="A1263">
        <v>8926</v>
      </c>
      <c r="B1263">
        <v>20200331</v>
      </c>
      <c r="C1263">
        <v>0.85760000000000003</v>
      </c>
      <c r="E1263">
        <v>0</v>
      </c>
      <c r="F1263">
        <f t="shared" si="19"/>
        <v>0</v>
      </c>
      <c r="G1263">
        <v>840973</v>
      </c>
      <c r="H1263">
        <v>0.85129931072558163</v>
      </c>
      <c r="I1263">
        <v>-0.16480517393176</v>
      </c>
      <c r="J1263">
        <v>40.739971125883983</v>
      </c>
      <c r="K1263">
        <v>3.5461386159337178E-4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25">
      <c r="A1264">
        <v>8926</v>
      </c>
      <c r="B1264">
        <v>20200401</v>
      </c>
      <c r="C1264">
        <v>0</v>
      </c>
      <c r="E1264">
        <v>0</v>
      </c>
      <c r="F1264">
        <f t="shared" si="19"/>
        <v>0</v>
      </c>
      <c r="G1264">
        <v>808718</v>
      </c>
      <c r="H1264">
        <v>0.84537010733066364</v>
      </c>
      <c r="I1264">
        <v>-0.49220177040888008</v>
      </c>
      <c r="J1264">
        <v>41.971175429430431</v>
      </c>
      <c r="K1264">
        <v>8.1210320380341436E-4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25">
      <c r="A1265">
        <v>8926</v>
      </c>
      <c r="B1265">
        <v>20200406</v>
      </c>
      <c r="C1265">
        <v>0.1701</v>
      </c>
      <c r="E1265">
        <v>0</v>
      </c>
      <c r="F1265">
        <f t="shared" si="19"/>
        <v>0</v>
      </c>
      <c r="G1265">
        <v>831698</v>
      </c>
      <c r="H1265">
        <v>0.84917246372839883</v>
      </c>
      <c r="I1265">
        <v>-0.49220177040888008</v>
      </c>
      <c r="J1265">
        <v>42.893672235820368</v>
      </c>
      <c r="K1265">
        <v>8.1396165804547085E-4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25">
      <c r="A1266">
        <v>8926</v>
      </c>
      <c r="B1266">
        <v>20200407</v>
      </c>
      <c r="C1266">
        <v>0.84889999999999999</v>
      </c>
      <c r="E1266">
        <v>0</v>
      </c>
      <c r="F1266">
        <f t="shared" si="19"/>
        <v>0</v>
      </c>
      <c r="G1266">
        <v>842609</v>
      </c>
      <c r="H1266">
        <v>0.85010095805790487</v>
      </c>
      <c r="I1266">
        <v>-0.49220177040888008</v>
      </c>
      <c r="J1266">
        <v>43.142358229739351</v>
      </c>
      <c r="K1266">
        <v>8.1441416954664545E-4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25">
      <c r="A1267">
        <v>8926</v>
      </c>
      <c r="B1267">
        <v>20200408</v>
      </c>
      <c r="C1267">
        <v>1.3468</v>
      </c>
      <c r="E1267">
        <v>0</v>
      </c>
      <c r="F1267">
        <f t="shared" si="19"/>
        <v>0</v>
      </c>
      <c r="G1267">
        <v>851299</v>
      </c>
      <c r="H1267">
        <v>0.84927876578364181</v>
      </c>
      <c r="I1267">
        <v>-0.49220177040888008</v>
      </c>
      <c r="J1267">
        <v>43.284528177427681</v>
      </c>
      <c r="K1267">
        <v>8.1401253200696173E-4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25">
      <c r="A1268">
        <v>8926</v>
      </c>
      <c r="B1268">
        <v>20200409</v>
      </c>
      <c r="C1268">
        <v>0.99670000000000003</v>
      </c>
      <c r="E1268">
        <v>0</v>
      </c>
      <c r="F1268">
        <f t="shared" si="19"/>
        <v>0</v>
      </c>
      <c r="G1268">
        <v>844649</v>
      </c>
      <c r="H1268">
        <v>0.84811531644537241</v>
      </c>
      <c r="I1268">
        <v>-0.49220177040888008</v>
      </c>
      <c r="J1268">
        <v>43.243070354819331</v>
      </c>
      <c r="K1268">
        <v>8.1344343653151575E-4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25">
      <c r="A1269">
        <v>8926</v>
      </c>
      <c r="B1269">
        <v>20200410</v>
      </c>
      <c r="C1269">
        <v>3.6183999999999998</v>
      </c>
      <c r="E1269">
        <v>0</v>
      </c>
      <c r="F1269">
        <f t="shared" si="19"/>
        <v>0</v>
      </c>
      <c r="G1269">
        <v>852055</v>
      </c>
      <c r="H1269">
        <v>0.84780975321847496</v>
      </c>
      <c r="I1269">
        <v>-0.49220177040888008</v>
      </c>
      <c r="J1269">
        <v>43.347825208503011</v>
      </c>
      <c r="K1269">
        <v>8.132902858207445E-4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25">
      <c r="A1270">
        <v>8926</v>
      </c>
      <c r="B1270">
        <v>20200413</v>
      </c>
      <c r="C1270">
        <v>2.2222</v>
      </c>
      <c r="E1270">
        <v>0</v>
      </c>
      <c r="F1270">
        <f t="shared" si="19"/>
        <v>0</v>
      </c>
      <c r="G1270">
        <v>841040</v>
      </c>
      <c r="H1270">
        <v>0.84502788536073814</v>
      </c>
      <c r="I1270">
        <v>-0.49220177040888008</v>
      </c>
      <c r="J1270">
        <v>43.449658309431143</v>
      </c>
      <c r="K1270">
        <v>8.1192827015978816E-4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25">
      <c r="A1271">
        <v>8926</v>
      </c>
      <c r="B1271">
        <v>20200414</v>
      </c>
      <c r="C1271">
        <v>0.46579999999999999</v>
      </c>
      <c r="E1271">
        <v>0</v>
      </c>
      <c r="F1271">
        <f t="shared" si="19"/>
        <v>0</v>
      </c>
      <c r="G1271">
        <v>850192</v>
      </c>
      <c r="H1271">
        <v>0.84538446109293619</v>
      </c>
      <c r="I1271">
        <v>-0.49220177040888008</v>
      </c>
      <c r="J1271">
        <v>43.526501436856897</v>
      </c>
      <c r="K1271">
        <v>8.1210213913474765E-4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25">
      <c r="A1272">
        <v>8926</v>
      </c>
      <c r="B1272">
        <v>20200415</v>
      </c>
      <c r="C1272">
        <v>0.9274</v>
      </c>
      <c r="E1272">
        <v>0</v>
      </c>
      <c r="F1272">
        <f t="shared" si="19"/>
        <v>0</v>
      </c>
      <c r="G1272">
        <v>859768</v>
      </c>
      <c r="H1272">
        <v>0.84490351442443112</v>
      </c>
      <c r="I1272">
        <v>-0.49220177040888008</v>
      </c>
      <c r="J1272">
        <v>43.534519234398189</v>
      </c>
      <c r="K1272">
        <v>8.1187069943484968E-4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25">
      <c r="A1273">
        <v>8926</v>
      </c>
      <c r="B1273">
        <v>20200416</v>
      </c>
      <c r="C1273">
        <v>0.15310000000000001</v>
      </c>
      <c r="E1273">
        <v>0</v>
      </c>
      <c r="F1273">
        <f t="shared" si="19"/>
        <v>0</v>
      </c>
      <c r="G1273">
        <v>851409</v>
      </c>
      <c r="H1273">
        <v>0.84503141170344742</v>
      </c>
      <c r="I1273">
        <v>-0.49220177040888008</v>
      </c>
      <c r="J1273">
        <v>43.348447096237862</v>
      </c>
      <c r="K1273">
        <v>8.1192965790898171E-4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25">
      <c r="A1274">
        <v>8926</v>
      </c>
      <c r="B1274">
        <v>20200417</v>
      </c>
      <c r="C1274">
        <v>-0.30580000000000002</v>
      </c>
      <c r="E1274">
        <v>0</v>
      </c>
      <c r="F1274">
        <f t="shared" si="19"/>
        <v>0</v>
      </c>
      <c r="G1274">
        <v>856627</v>
      </c>
      <c r="H1274">
        <v>0.84496579976934194</v>
      </c>
      <c r="I1274">
        <v>-0.49220177040888008</v>
      </c>
      <c r="J1274">
        <v>43.015156634210122</v>
      </c>
      <c r="K1274">
        <v>8.1189858713109464E-4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25">
      <c r="A1275">
        <v>8926</v>
      </c>
      <c r="B1275">
        <v>20200420</v>
      </c>
      <c r="C1275">
        <v>-0.61350000000000005</v>
      </c>
      <c r="E1275">
        <v>0</v>
      </c>
      <c r="F1275">
        <f t="shared" si="19"/>
        <v>0</v>
      </c>
      <c r="G1275">
        <v>847935</v>
      </c>
      <c r="H1275">
        <v>0.8437099830467587</v>
      </c>
      <c r="I1275">
        <v>-0.49220177040888008</v>
      </c>
      <c r="J1275">
        <v>43.045736427523209</v>
      </c>
      <c r="K1275">
        <v>8.1128452695300435E-4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8926</v>
      </c>
      <c r="B1276">
        <v>20200421</v>
      </c>
      <c r="C1276">
        <v>-2.0062000000000002</v>
      </c>
      <c r="E1276">
        <v>0</v>
      </c>
      <c r="F1276">
        <f t="shared" si="19"/>
        <v>0</v>
      </c>
      <c r="G1276">
        <v>825888</v>
      </c>
      <c r="H1276">
        <v>0.84213106713246999</v>
      </c>
      <c r="I1276">
        <v>-0.49220177040888008</v>
      </c>
      <c r="J1276">
        <v>43.435873381825338</v>
      </c>
      <c r="K1276">
        <v>8.1051253612675019E-4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25">
      <c r="A1277">
        <v>8926</v>
      </c>
      <c r="B1277">
        <v>20200422</v>
      </c>
      <c r="C1277">
        <v>0.47239999999999999</v>
      </c>
      <c r="E1277">
        <v>0</v>
      </c>
      <c r="F1277">
        <f t="shared" si="19"/>
        <v>0</v>
      </c>
      <c r="G1277">
        <v>830782</v>
      </c>
      <c r="H1277">
        <v>0.84273132207832024</v>
      </c>
      <c r="I1277">
        <v>-0.49220177040888008</v>
      </c>
      <c r="J1277">
        <v>41.603287471978589</v>
      </c>
      <c r="K1277">
        <v>8.1080549449117755E-4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25">
      <c r="A1278">
        <v>8926</v>
      </c>
      <c r="B1278">
        <v>20200423</v>
      </c>
      <c r="C1278">
        <v>0.627</v>
      </c>
      <c r="E1278">
        <v>0</v>
      </c>
      <c r="F1278">
        <f t="shared" si="19"/>
        <v>0</v>
      </c>
      <c r="G1278">
        <v>838240</v>
      </c>
      <c r="H1278">
        <v>0.84441180306590713</v>
      </c>
      <c r="I1278">
        <v>-0.49220177040888008</v>
      </c>
      <c r="J1278">
        <v>41.483771507179569</v>
      </c>
      <c r="K1278">
        <v>8.1162774351670533E-4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25">
      <c r="A1279">
        <v>8926</v>
      </c>
      <c r="B1279">
        <v>20200424</v>
      </c>
      <c r="C1279">
        <v>-0.3115</v>
      </c>
      <c r="E1279">
        <v>0</v>
      </c>
      <c r="F1279">
        <f t="shared" si="19"/>
        <v>0</v>
      </c>
      <c r="G1279">
        <v>840098</v>
      </c>
      <c r="H1279">
        <v>0.84483824010249875</v>
      </c>
      <c r="I1279">
        <v>-0.49220177040888008</v>
      </c>
      <c r="J1279">
        <v>41.378149530474417</v>
      </c>
      <c r="K1279">
        <v>8.1183704294000164E-4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25">
      <c r="A1280">
        <v>8926</v>
      </c>
      <c r="B1280">
        <v>20200427</v>
      </c>
      <c r="C1280">
        <v>1.0938000000000001</v>
      </c>
      <c r="E1280">
        <v>0</v>
      </c>
      <c r="F1280">
        <f t="shared" si="19"/>
        <v>0</v>
      </c>
      <c r="G1280">
        <v>849392</v>
      </c>
      <c r="H1280">
        <v>0.8449155288993998</v>
      </c>
      <c r="I1280">
        <v>-0.49220177040888008</v>
      </c>
      <c r="J1280">
        <v>39.415549135609162</v>
      </c>
      <c r="K1280">
        <v>8.1187529637230158E-4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25">
      <c r="A1281">
        <v>8926</v>
      </c>
      <c r="B1281">
        <v>20200428</v>
      </c>
      <c r="C1281">
        <v>0.4637</v>
      </c>
      <c r="E1281">
        <v>0</v>
      </c>
      <c r="F1281">
        <f t="shared" si="19"/>
        <v>0</v>
      </c>
      <c r="G1281">
        <v>843826</v>
      </c>
      <c r="H1281">
        <v>0.84362656567437189</v>
      </c>
      <c r="I1281">
        <v>-0.49220177040888008</v>
      </c>
      <c r="J1281">
        <v>36.132005802851282</v>
      </c>
      <c r="K1281">
        <v>8.1124411029425867E-4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25">
      <c r="A1282">
        <v>8926</v>
      </c>
      <c r="B1282">
        <v>20200429</v>
      </c>
      <c r="C1282">
        <v>0.15379999999999999</v>
      </c>
      <c r="E1282">
        <v>0</v>
      </c>
      <c r="F1282">
        <f t="shared" si="19"/>
        <v>0</v>
      </c>
      <c r="G1282">
        <v>867409</v>
      </c>
      <c r="H1282">
        <v>0.84615551136396494</v>
      </c>
      <c r="I1282">
        <v>-0.49220177040888008</v>
      </c>
      <c r="J1282">
        <v>34.705126780285028</v>
      </c>
      <c r="K1282">
        <v>8.1248485652417205E-4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25">
      <c r="A1283">
        <v>8926</v>
      </c>
      <c r="B1283">
        <v>20200430</v>
      </c>
      <c r="C1283">
        <v>1.5361</v>
      </c>
      <c r="E1283">
        <v>0</v>
      </c>
      <c r="F1283">
        <f t="shared" ref="F1283:F1346" si="20">E1283*K1283</f>
        <v>0</v>
      </c>
      <c r="G1283">
        <v>924955</v>
      </c>
      <c r="H1283">
        <v>0.85451031874553951</v>
      </c>
      <c r="I1283">
        <v>-0.49220177040888008</v>
      </c>
      <c r="J1283">
        <v>38.460387521943908</v>
      </c>
      <c r="K1283">
        <v>8.1655547736421256E-4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25">
      <c r="A1284">
        <v>8926</v>
      </c>
      <c r="B1284">
        <v>20200504</v>
      </c>
      <c r="C1284">
        <v>-0.90769999999999995</v>
      </c>
      <c r="E1284">
        <v>0</v>
      </c>
      <c r="F1284">
        <f t="shared" si="20"/>
        <v>0</v>
      </c>
      <c r="G1284">
        <v>893078</v>
      </c>
      <c r="H1284">
        <v>0.85046467696436301</v>
      </c>
      <c r="I1284">
        <v>-0.49220177040888008</v>
      </c>
      <c r="J1284">
        <v>39.790226298077762</v>
      </c>
      <c r="K1284">
        <v>8.1458806254967831E-4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25">
      <c r="A1285">
        <v>8926</v>
      </c>
      <c r="B1285">
        <v>20200505</v>
      </c>
      <c r="C1285">
        <v>1.8321000000000001</v>
      </c>
      <c r="E1285">
        <v>0</v>
      </c>
      <c r="F1285">
        <f t="shared" si="20"/>
        <v>0</v>
      </c>
      <c r="G1285">
        <v>889644</v>
      </c>
      <c r="H1285">
        <v>0.84915750257215583</v>
      </c>
      <c r="I1285">
        <v>-0.49220177040888008</v>
      </c>
      <c r="J1285">
        <v>39.300295331159603</v>
      </c>
      <c r="K1285">
        <v>8.1394693267982374E-4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25">
      <c r="A1286">
        <v>8926</v>
      </c>
      <c r="B1286">
        <v>20200506</v>
      </c>
      <c r="C1286">
        <v>0.74960000000000004</v>
      </c>
      <c r="E1286">
        <v>0</v>
      </c>
      <c r="F1286">
        <f t="shared" si="20"/>
        <v>0</v>
      </c>
      <c r="G1286">
        <v>880202</v>
      </c>
      <c r="H1286">
        <v>0.84744814724356621</v>
      </c>
      <c r="I1286">
        <v>-0.49220177040888008</v>
      </c>
      <c r="J1286">
        <v>36.516586466155943</v>
      </c>
      <c r="K1286">
        <v>8.1311214834954831E-4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25">
      <c r="A1287">
        <v>8926</v>
      </c>
      <c r="B1287">
        <v>20200507</v>
      </c>
      <c r="C1287">
        <v>2.3809999999999998</v>
      </c>
      <c r="E1287">
        <v>0</v>
      </c>
      <c r="F1287">
        <f t="shared" si="20"/>
        <v>0</v>
      </c>
      <c r="G1287">
        <v>875361</v>
      </c>
      <c r="H1287">
        <v>0.84484554004892531</v>
      </c>
      <c r="I1287">
        <v>-0.49220177040888008</v>
      </c>
      <c r="J1287">
        <v>36.642909965820323</v>
      </c>
      <c r="K1287">
        <v>8.1183711197421607E-4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25">
      <c r="A1288">
        <v>8926</v>
      </c>
      <c r="B1288">
        <v>20200508</v>
      </c>
      <c r="C1288">
        <v>-1.0174000000000001</v>
      </c>
      <c r="E1288">
        <v>0</v>
      </c>
      <c r="F1288">
        <f t="shared" si="20"/>
        <v>0</v>
      </c>
      <c r="G1288">
        <v>912380</v>
      </c>
      <c r="H1288">
        <v>0.85109182141029605</v>
      </c>
      <c r="I1288">
        <v>-0.49220177040888008</v>
      </c>
      <c r="J1288">
        <v>32.526409621735318</v>
      </c>
      <c r="K1288">
        <v>8.148890255569325E-4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25">
      <c r="A1289">
        <v>8926</v>
      </c>
      <c r="B1289">
        <v>20200511</v>
      </c>
      <c r="C1289">
        <v>1.1747000000000001</v>
      </c>
      <c r="E1289">
        <v>0</v>
      </c>
      <c r="F1289">
        <f t="shared" si="20"/>
        <v>0</v>
      </c>
      <c r="G1289">
        <v>918518</v>
      </c>
      <c r="H1289">
        <v>0.85120690817059397</v>
      </c>
      <c r="I1289">
        <v>-0.49220177040888008</v>
      </c>
      <c r="J1289">
        <v>32.410855872143152</v>
      </c>
      <c r="K1289">
        <v>8.1494411885705176E-4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25">
      <c r="A1290">
        <v>8926</v>
      </c>
      <c r="B1290">
        <v>20200512</v>
      </c>
      <c r="C1290">
        <v>-0.14510000000000001</v>
      </c>
      <c r="E1290">
        <v>0</v>
      </c>
      <c r="F1290">
        <f t="shared" si="20"/>
        <v>0</v>
      </c>
      <c r="G1290">
        <v>895464</v>
      </c>
      <c r="H1290">
        <v>0.84795522407880053</v>
      </c>
      <c r="I1290">
        <v>-0.49220177040888008</v>
      </c>
      <c r="J1290">
        <v>33.322497626197453</v>
      </c>
      <c r="K1290">
        <v>8.1335825657394278E-4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25">
      <c r="A1291">
        <v>8926</v>
      </c>
      <c r="B1291">
        <v>20200513</v>
      </c>
      <c r="C1291">
        <v>0.72670000000000001</v>
      </c>
      <c r="E1291">
        <v>0</v>
      </c>
      <c r="F1291">
        <f t="shared" si="20"/>
        <v>0</v>
      </c>
      <c r="G1291">
        <v>906397</v>
      </c>
      <c r="H1291">
        <v>0.84879162102312267</v>
      </c>
      <c r="I1291">
        <v>-0.49220177040888008</v>
      </c>
      <c r="J1291">
        <v>33.424645295094727</v>
      </c>
      <c r="K1291">
        <v>8.1376546907762043E-4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25">
      <c r="A1292">
        <v>8926</v>
      </c>
      <c r="B1292">
        <v>20200514</v>
      </c>
      <c r="C1292">
        <v>1.5872999999999999</v>
      </c>
      <c r="E1292">
        <v>0</v>
      </c>
      <c r="F1292">
        <f t="shared" si="20"/>
        <v>0</v>
      </c>
      <c r="G1292">
        <v>897699</v>
      </c>
      <c r="H1292">
        <v>0.84765926235337929</v>
      </c>
      <c r="I1292">
        <v>-0.49220177040888008</v>
      </c>
      <c r="J1292">
        <v>33.602411023728187</v>
      </c>
      <c r="K1292">
        <v>8.1320896451827997E-4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25">
      <c r="A1293">
        <v>8926</v>
      </c>
      <c r="B1293">
        <v>20200515</v>
      </c>
      <c r="C1293">
        <v>2.8409</v>
      </c>
      <c r="E1293">
        <v>0</v>
      </c>
      <c r="F1293">
        <f t="shared" si="20"/>
        <v>0</v>
      </c>
      <c r="G1293">
        <v>895477</v>
      </c>
      <c r="H1293">
        <v>0.84602419812474683</v>
      </c>
      <c r="I1293">
        <v>-0.49220177040888008</v>
      </c>
      <c r="J1293">
        <v>33.571974664788058</v>
      </c>
      <c r="K1293">
        <v>8.1240576555929595E-4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8926</v>
      </c>
      <c r="B1294">
        <v>20200518</v>
      </c>
      <c r="C1294">
        <v>3.8673999999999999</v>
      </c>
      <c r="E1294">
        <v>0</v>
      </c>
      <c r="F1294">
        <f t="shared" si="20"/>
        <v>0</v>
      </c>
      <c r="G1294">
        <v>923866</v>
      </c>
      <c r="H1294">
        <v>0.84903911471241644</v>
      </c>
      <c r="I1294">
        <v>-0.49220177040888008</v>
      </c>
      <c r="J1294">
        <v>32.370856290269757</v>
      </c>
      <c r="K1294">
        <v>8.1387183305054421E-4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8926</v>
      </c>
      <c r="B1295">
        <v>20200519</v>
      </c>
      <c r="C1295">
        <v>-0.66490000000000005</v>
      </c>
      <c r="E1295">
        <v>0</v>
      </c>
      <c r="F1295">
        <f t="shared" si="20"/>
        <v>0</v>
      </c>
      <c r="G1295">
        <v>950513</v>
      </c>
      <c r="H1295">
        <v>0.85311408993280957</v>
      </c>
      <c r="I1295">
        <v>-0.49220177040888008</v>
      </c>
      <c r="J1295">
        <v>32.397955149300621</v>
      </c>
      <c r="K1295">
        <v>8.1585930530674229E-4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8926</v>
      </c>
      <c r="B1296">
        <v>20200520</v>
      </c>
      <c r="C1296">
        <v>-1.8742000000000001</v>
      </c>
      <c r="E1296">
        <v>0</v>
      </c>
      <c r="F1296">
        <f t="shared" si="20"/>
        <v>0</v>
      </c>
      <c r="G1296">
        <v>939460</v>
      </c>
      <c r="H1296">
        <v>0.8525725680000823</v>
      </c>
      <c r="I1296">
        <v>-0.49220177040888008</v>
      </c>
      <c r="J1296">
        <v>32.624120550131707</v>
      </c>
      <c r="K1296">
        <v>8.1559880138654139E-4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25">
      <c r="A1297">
        <v>8926</v>
      </c>
      <c r="B1297">
        <v>20200521</v>
      </c>
      <c r="C1297">
        <v>0.95499999999999996</v>
      </c>
      <c r="E1297">
        <v>0</v>
      </c>
      <c r="F1297">
        <f t="shared" si="20"/>
        <v>0</v>
      </c>
      <c r="G1297">
        <v>949375</v>
      </c>
      <c r="H1297">
        <v>0.85329617376235467</v>
      </c>
      <c r="I1297">
        <v>-0.49220177040888008</v>
      </c>
      <c r="J1297">
        <v>32.628111622851932</v>
      </c>
      <c r="K1297">
        <v>8.1594998364823194E-4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25">
      <c r="A1298">
        <v>8926</v>
      </c>
      <c r="B1298">
        <v>20200522</v>
      </c>
      <c r="C1298">
        <v>0.1351</v>
      </c>
      <c r="E1298">
        <v>0</v>
      </c>
      <c r="F1298">
        <f t="shared" si="20"/>
        <v>0</v>
      </c>
      <c r="G1298">
        <v>929943</v>
      </c>
      <c r="H1298">
        <v>0.85112449072286156</v>
      </c>
      <c r="I1298">
        <v>-0.49220177040888008</v>
      </c>
      <c r="J1298">
        <v>33.202200340492809</v>
      </c>
      <c r="K1298">
        <v>8.1489121825225881E-4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25">
      <c r="A1299">
        <v>8926</v>
      </c>
      <c r="B1299">
        <v>20200525</v>
      </c>
      <c r="C1299">
        <v>1.8893</v>
      </c>
      <c r="E1299">
        <v>0</v>
      </c>
      <c r="F1299">
        <f t="shared" si="20"/>
        <v>0</v>
      </c>
      <c r="G1299">
        <v>921135</v>
      </c>
      <c r="H1299">
        <v>0.84836651719462919</v>
      </c>
      <c r="I1299">
        <v>-0.49220177040888008</v>
      </c>
      <c r="J1299">
        <v>33.362464775506247</v>
      </c>
      <c r="K1299">
        <v>8.1354233461948609E-4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25">
      <c r="A1300">
        <v>8926</v>
      </c>
      <c r="B1300">
        <v>20200526</v>
      </c>
      <c r="C1300">
        <v>-0.13250000000000001</v>
      </c>
      <c r="E1300">
        <v>0</v>
      </c>
      <c r="F1300">
        <f t="shared" si="20"/>
        <v>0</v>
      </c>
      <c r="G1300">
        <v>927207</v>
      </c>
      <c r="H1300">
        <v>0.84861079009910478</v>
      </c>
      <c r="I1300">
        <v>-0.49220177040888008</v>
      </c>
      <c r="J1300">
        <v>33.050859883701399</v>
      </c>
      <c r="K1300">
        <v>8.1366373574231826E-4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25">
      <c r="A1301">
        <v>8926</v>
      </c>
      <c r="B1301">
        <v>20200527</v>
      </c>
      <c r="C1301">
        <v>-0.39789999999999998</v>
      </c>
      <c r="E1301">
        <v>0</v>
      </c>
      <c r="F1301">
        <f t="shared" si="20"/>
        <v>0</v>
      </c>
      <c r="G1301">
        <v>921320</v>
      </c>
      <c r="H1301">
        <v>0.84802687920104214</v>
      </c>
      <c r="I1301">
        <v>-0.49220177040888008</v>
      </c>
      <c r="J1301">
        <v>33.092348874032162</v>
      </c>
      <c r="K1301">
        <v>8.1337897625116174E-4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25">
      <c r="A1302">
        <v>8926</v>
      </c>
      <c r="B1302">
        <v>20200528</v>
      </c>
      <c r="C1302">
        <v>-1.4646999999999999</v>
      </c>
      <c r="E1302">
        <v>0</v>
      </c>
      <c r="F1302">
        <f t="shared" si="20"/>
        <v>0</v>
      </c>
      <c r="G1302">
        <v>910257</v>
      </c>
      <c r="H1302">
        <v>0.84743157227554144</v>
      </c>
      <c r="I1302">
        <v>-0.49220177040888008</v>
      </c>
      <c r="J1302">
        <v>33.263438417996987</v>
      </c>
      <c r="K1302">
        <v>8.1308990360843322E-4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8926</v>
      </c>
      <c r="B1303">
        <v>20200529</v>
      </c>
      <c r="C1303">
        <v>2.1621999999999999</v>
      </c>
      <c r="E1303">
        <v>0</v>
      </c>
      <c r="F1303">
        <f t="shared" si="20"/>
        <v>0</v>
      </c>
      <c r="G1303">
        <v>908888</v>
      </c>
      <c r="H1303">
        <v>0.84615519214823254</v>
      </c>
      <c r="I1303">
        <v>-0.49220177040888008</v>
      </c>
      <c r="J1303">
        <v>33.09909309262958</v>
      </c>
      <c r="K1303">
        <v>8.1246197552892695E-4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25">
      <c r="A1304">
        <v>8926</v>
      </c>
      <c r="B1304">
        <v>20200601</v>
      </c>
      <c r="C1304">
        <v>0</v>
      </c>
      <c r="E1304">
        <v>0</v>
      </c>
      <c r="F1304">
        <f t="shared" si="20"/>
        <v>0</v>
      </c>
      <c r="G1304">
        <v>930150</v>
      </c>
      <c r="H1304">
        <v>0.84890024022976107</v>
      </c>
      <c r="I1304">
        <v>-0.49220177040888008</v>
      </c>
      <c r="J1304">
        <v>33.624394345367151</v>
      </c>
      <c r="K1304">
        <v>8.1380520124687574E-4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25">
      <c r="A1305">
        <v>8926</v>
      </c>
      <c r="B1305">
        <v>20200602</v>
      </c>
      <c r="C1305">
        <v>-0.52910000000000001</v>
      </c>
      <c r="E1305">
        <v>0</v>
      </c>
      <c r="F1305">
        <f t="shared" si="20"/>
        <v>0</v>
      </c>
      <c r="G1305">
        <v>933839</v>
      </c>
      <c r="H1305">
        <v>0.84969973070689486</v>
      </c>
      <c r="I1305">
        <v>-0.49220177040888008</v>
      </c>
      <c r="J1305">
        <v>33.400874485047368</v>
      </c>
      <c r="K1305">
        <v>8.1419664491257484E-4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25">
      <c r="A1306">
        <v>8926</v>
      </c>
      <c r="B1306">
        <v>20200603</v>
      </c>
      <c r="C1306">
        <v>0.39889999999999998</v>
      </c>
      <c r="E1306">
        <v>0</v>
      </c>
      <c r="F1306">
        <f t="shared" si="20"/>
        <v>0</v>
      </c>
      <c r="G1306">
        <v>964583</v>
      </c>
      <c r="H1306">
        <v>0.85377039851609315</v>
      </c>
      <c r="I1306">
        <v>-0.49220177040888008</v>
      </c>
      <c r="J1306">
        <v>33.258781581082467</v>
      </c>
      <c r="K1306">
        <v>8.1617923433151946E-4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25">
      <c r="A1307">
        <v>8926</v>
      </c>
      <c r="B1307">
        <v>20200604</v>
      </c>
      <c r="C1307">
        <v>0</v>
      </c>
      <c r="E1307">
        <v>0</v>
      </c>
      <c r="F1307">
        <f t="shared" si="20"/>
        <v>0</v>
      </c>
      <c r="G1307">
        <v>964659</v>
      </c>
      <c r="H1307">
        <v>0.85363775638729544</v>
      </c>
      <c r="I1307">
        <v>-0.49220177040888008</v>
      </c>
      <c r="J1307">
        <v>33.293308922539062</v>
      </c>
      <c r="K1307">
        <v>8.161149322083763E-4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25">
      <c r="A1308">
        <v>8926</v>
      </c>
      <c r="B1308">
        <v>20200605</v>
      </c>
      <c r="C1308">
        <v>-0.13250000000000001</v>
      </c>
      <c r="E1308">
        <v>0</v>
      </c>
      <c r="F1308">
        <f t="shared" si="20"/>
        <v>0</v>
      </c>
      <c r="G1308">
        <v>972447</v>
      </c>
      <c r="H1308">
        <v>0.85443970033440197</v>
      </c>
      <c r="I1308">
        <v>-0.49220177040888008</v>
      </c>
      <c r="J1308">
        <v>33.285668603967693</v>
      </c>
      <c r="K1308">
        <v>8.1650603456051975E-4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25">
      <c r="A1309">
        <v>8926</v>
      </c>
      <c r="B1309">
        <v>20200608</v>
      </c>
      <c r="C1309">
        <v>-0.39789999999999998</v>
      </c>
      <c r="E1309">
        <v>0</v>
      </c>
      <c r="F1309">
        <f t="shared" si="20"/>
        <v>0</v>
      </c>
      <c r="G1309">
        <v>979120</v>
      </c>
      <c r="H1309">
        <v>0.85537352644017628</v>
      </c>
      <c r="I1309">
        <v>-0.49220177040888008</v>
      </c>
      <c r="J1309">
        <v>33.276847300988273</v>
      </c>
      <c r="K1309">
        <v>8.1696085571978923E-4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25">
      <c r="A1310">
        <v>8926</v>
      </c>
      <c r="B1310">
        <v>20200609</v>
      </c>
      <c r="C1310">
        <v>0.93210000000000004</v>
      </c>
      <c r="E1310">
        <v>0</v>
      </c>
      <c r="F1310">
        <f t="shared" si="20"/>
        <v>0</v>
      </c>
      <c r="G1310">
        <v>989016</v>
      </c>
      <c r="H1310">
        <v>0.85607502271858582</v>
      </c>
      <c r="I1310">
        <v>-0.49220177040888008</v>
      </c>
      <c r="J1310">
        <v>33.264156321191876</v>
      </c>
      <c r="K1310">
        <v>8.1730000205032071E-4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25">
      <c r="A1311">
        <v>8926</v>
      </c>
      <c r="B1311">
        <v>20200610</v>
      </c>
      <c r="C1311">
        <v>0.26390000000000002</v>
      </c>
      <c r="E1311">
        <v>0</v>
      </c>
      <c r="F1311">
        <f t="shared" si="20"/>
        <v>0</v>
      </c>
      <c r="G1311">
        <v>992093</v>
      </c>
      <c r="H1311">
        <v>0.85610060344250327</v>
      </c>
      <c r="I1311">
        <v>-0.49220177040888008</v>
      </c>
      <c r="J1311">
        <v>33.087709115274563</v>
      </c>
      <c r="K1311">
        <v>8.1731145703190487E-4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25">
      <c r="A1312">
        <v>8926</v>
      </c>
      <c r="B1312">
        <v>20200611</v>
      </c>
      <c r="C1312">
        <v>-0.92110000000000003</v>
      </c>
      <c r="E1312">
        <v>0</v>
      </c>
      <c r="F1312">
        <f t="shared" si="20"/>
        <v>0</v>
      </c>
      <c r="G1312">
        <v>960110</v>
      </c>
      <c r="H1312">
        <v>0.85257198922716371</v>
      </c>
      <c r="I1312">
        <v>-0.49220177040888008</v>
      </c>
      <c r="J1312">
        <v>34.104399679027708</v>
      </c>
      <c r="K1312">
        <v>8.1559673527145866E-4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25">
      <c r="A1313">
        <v>8926</v>
      </c>
      <c r="B1313">
        <v>20200612</v>
      </c>
      <c r="C1313">
        <v>-0.79679999999999995</v>
      </c>
      <c r="E1313">
        <v>0</v>
      </c>
      <c r="F1313">
        <f t="shared" si="20"/>
        <v>0</v>
      </c>
      <c r="G1313">
        <v>940732</v>
      </c>
      <c r="H1313">
        <v>0.85030904077010216</v>
      </c>
      <c r="I1313">
        <v>-0.49220177040888008</v>
      </c>
      <c r="J1313">
        <v>29.26257341870609</v>
      </c>
      <c r="K1313">
        <v>8.144959988079498E-4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25">
      <c r="A1314">
        <v>8926</v>
      </c>
      <c r="B1314">
        <v>20200615</v>
      </c>
      <c r="C1314">
        <v>1.2048000000000001</v>
      </c>
      <c r="E1314">
        <v>0</v>
      </c>
      <c r="F1314">
        <f t="shared" si="20"/>
        <v>0</v>
      </c>
      <c r="G1314">
        <v>931382</v>
      </c>
      <c r="H1314">
        <v>0.84854552175737652</v>
      </c>
      <c r="I1314">
        <v>-0.49220177040888008</v>
      </c>
      <c r="J1314">
        <v>27.575475525441568</v>
      </c>
      <c r="K1314">
        <v>8.1363219836239086E-4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25">
      <c r="A1315">
        <v>8926</v>
      </c>
      <c r="B1315">
        <v>20200616</v>
      </c>
      <c r="C1315">
        <v>0.1323</v>
      </c>
      <c r="E1315">
        <v>0</v>
      </c>
      <c r="F1315">
        <f t="shared" si="20"/>
        <v>0</v>
      </c>
      <c r="G1315">
        <v>939299</v>
      </c>
      <c r="H1315">
        <v>0.84918737851501847</v>
      </c>
      <c r="I1315">
        <v>-0.49220177040888008</v>
      </c>
      <c r="J1315">
        <v>27.59628711268434</v>
      </c>
      <c r="K1315">
        <v>8.1394594647309743E-4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25">
      <c r="A1316">
        <v>8926</v>
      </c>
      <c r="B1316">
        <v>20200617</v>
      </c>
      <c r="C1316">
        <v>-0.79259999999999997</v>
      </c>
      <c r="E1316">
        <v>0</v>
      </c>
      <c r="F1316">
        <f t="shared" si="20"/>
        <v>0</v>
      </c>
      <c r="G1316">
        <v>924046</v>
      </c>
      <c r="H1316">
        <v>0.84684320464494112</v>
      </c>
      <c r="I1316">
        <v>-0.49220177040888008</v>
      </c>
      <c r="J1316">
        <v>27.516262437486461</v>
      </c>
      <c r="K1316">
        <v>8.1280265125079835E-4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25">
      <c r="A1317">
        <v>8926</v>
      </c>
      <c r="B1317">
        <v>20200618</v>
      </c>
      <c r="C1317">
        <v>-0.39950000000000002</v>
      </c>
      <c r="E1317">
        <v>0</v>
      </c>
      <c r="F1317">
        <f t="shared" si="20"/>
        <v>0</v>
      </c>
      <c r="G1317">
        <v>917200</v>
      </c>
      <c r="H1317">
        <v>0.84610538958992554</v>
      </c>
      <c r="I1317">
        <v>-0.49220177040888008</v>
      </c>
      <c r="J1317">
        <v>27.570528469538232</v>
      </c>
      <c r="K1317">
        <v>8.1244252672481505E-4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25">
      <c r="A1318">
        <v>8926</v>
      </c>
      <c r="B1318">
        <v>20200619</v>
      </c>
      <c r="C1318">
        <v>2.9411999999999998</v>
      </c>
      <c r="E1318">
        <v>0</v>
      </c>
      <c r="F1318">
        <f t="shared" si="20"/>
        <v>0</v>
      </c>
      <c r="G1318">
        <v>913951</v>
      </c>
      <c r="H1318">
        <v>0.84449185389888459</v>
      </c>
      <c r="I1318">
        <v>-0.49220177040888008</v>
      </c>
      <c r="J1318">
        <v>24.995484028243041</v>
      </c>
      <c r="K1318">
        <v>8.1164593371336959E-4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25">
      <c r="A1319">
        <v>8926</v>
      </c>
      <c r="B1319">
        <v>20200622</v>
      </c>
      <c r="C1319">
        <v>-1.2987</v>
      </c>
      <c r="E1319">
        <v>0</v>
      </c>
      <c r="F1319">
        <f t="shared" si="20"/>
        <v>0</v>
      </c>
      <c r="G1319">
        <v>914836</v>
      </c>
      <c r="H1319">
        <v>0.84476206652534858</v>
      </c>
      <c r="I1319">
        <v>-0.49220177040888008</v>
      </c>
      <c r="J1319">
        <v>24.941892538656528</v>
      </c>
      <c r="K1319">
        <v>8.1178153560010238E-4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25">
      <c r="A1320">
        <v>8926</v>
      </c>
      <c r="B1320">
        <v>20200623</v>
      </c>
      <c r="C1320">
        <v>2.6316000000000002</v>
      </c>
      <c r="E1320">
        <v>0</v>
      </c>
      <c r="F1320">
        <f t="shared" si="20"/>
        <v>0</v>
      </c>
      <c r="G1320">
        <v>925951</v>
      </c>
      <c r="H1320">
        <v>0.84529925341827128</v>
      </c>
      <c r="I1320">
        <v>-0.49220177040888008</v>
      </c>
      <c r="J1320">
        <v>23.910642280177338</v>
      </c>
      <c r="K1320">
        <v>8.1203920608441925E-4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25">
      <c r="A1321">
        <v>8926</v>
      </c>
      <c r="B1321">
        <v>20200624</v>
      </c>
      <c r="C1321">
        <v>0</v>
      </c>
      <c r="E1321">
        <v>0</v>
      </c>
      <c r="F1321">
        <f t="shared" si="20"/>
        <v>0</v>
      </c>
      <c r="G1321">
        <v>923131</v>
      </c>
      <c r="H1321">
        <v>0.84477573794787886</v>
      </c>
      <c r="I1321">
        <v>-0.49220177040888008</v>
      </c>
      <c r="J1321">
        <v>23.770283069352811</v>
      </c>
      <c r="K1321">
        <v>8.1178328796207731E-4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25">
      <c r="A1322">
        <v>8926</v>
      </c>
      <c r="B1322">
        <v>20200629</v>
      </c>
      <c r="C1322">
        <v>1.1537999999999999</v>
      </c>
      <c r="E1322">
        <v>0</v>
      </c>
      <c r="F1322">
        <f t="shared" si="20"/>
        <v>0</v>
      </c>
      <c r="G1322">
        <v>915623</v>
      </c>
      <c r="H1322">
        <v>0.84335557046661591</v>
      </c>
      <c r="I1322">
        <v>-0.49220177040888008</v>
      </c>
      <c r="J1322">
        <v>23.706283996069079</v>
      </c>
      <c r="K1322">
        <v>8.1108378983736238E-4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25">
      <c r="A1323">
        <v>8926</v>
      </c>
      <c r="B1323">
        <v>20200630</v>
      </c>
      <c r="C1323">
        <v>-0.2535</v>
      </c>
      <c r="E1323">
        <v>0</v>
      </c>
      <c r="F1323">
        <f t="shared" si="20"/>
        <v>0</v>
      </c>
      <c r="G1323">
        <v>918602</v>
      </c>
      <c r="H1323">
        <v>0.84359599061104718</v>
      </c>
      <c r="I1323">
        <v>-0.49220177040888008</v>
      </c>
      <c r="J1323">
        <v>23.676480043476211</v>
      </c>
      <c r="K1323">
        <v>8.1120255073688103E-4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25">
      <c r="A1324">
        <v>8926</v>
      </c>
      <c r="B1324">
        <v>20200701</v>
      </c>
      <c r="C1324">
        <v>0.12709999999999999</v>
      </c>
      <c r="E1324">
        <v>0</v>
      </c>
      <c r="F1324">
        <f t="shared" si="20"/>
        <v>0</v>
      </c>
      <c r="G1324">
        <v>918544</v>
      </c>
      <c r="H1324">
        <v>0.84370474855090738</v>
      </c>
      <c r="I1324">
        <v>-0.38759063584565662</v>
      </c>
      <c r="J1324">
        <v>21.988225181302411</v>
      </c>
      <c r="K1324">
        <v>5.6538724505973226E-4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25">
      <c r="A1325">
        <v>8926</v>
      </c>
      <c r="B1325">
        <v>20200702</v>
      </c>
      <c r="C1325">
        <v>0.38069999999999998</v>
      </c>
      <c r="E1325">
        <v>0</v>
      </c>
      <c r="F1325">
        <f t="shared" si="20"/>
        <v>0</v>
      </c>
      <c r="G1325">
        <v>931068</v>
      </c>
      <c r="H1325">
        <v>0.84542833446445209</v>
      </c>
      <c r="I1325">
        <v>-0.38759063584565662</v>
      </c>
      <c r="J1325">
        <v>20.750386768420729</v>
      </c>
      <c r="K1325">
        <v>5.659756776837646E-4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25">
      <c r="A1326">
        <v>8926</v>
      </c>
      <c r="B1326">
        <v>20200703</v>
      </c>
      <c r="C1326">
        <v>0.37930000000000003</v>
      </c>
      <c r="E1326">
        <v>0</v>
      </c>
      <c r="F1326">
        <f t="shared" si="20"/>
        <v>0</v>
      </c>
      <c r="G1326">
        <v>922459</v>
      </c>
      <c r="H1326">
        <v>0.84413419669869616</v>
      </c>
      <c r="I1326">
        <v>-0.38759063584565662</v>
      </c>
      <c r="J1326">
        <v>20.645186045630961</v>
      </c>
      <c r="K1326">
        <v>5.6553267998884181E-4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25">
      <c r="A1327">
        <v>8926</v>
      </c>
      <c r="B1327">
        <v>20200706</v>
      </c>
      <c r="C1327">
        <v>0.25190000000000001</v>
      </c>
      <c r="E1327">
        <v>0</v>
      </c>
      <c r="F1327">
        <f t="shared" si="20"/>
        <v>0</v>
      </c>
      <c r="G1327">
        <v>929569</v>
      </c>
      <c r="H1327">
        <v>0.84440530123160151</v>
      </c>
      <c r="I1327">
        <v>-0.38759063584565662</v>
      </c>
      <c r="J1327">
        <v>20.544165708253331</v>
      </c>
      <c r="K1327">
        <v>5.6562592542068598E-4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8926</v>
      </c>
      <c r="B1328">
        <v>20200707</v>
      </c>
      <c r="C1328">
        <v>-0.75380000000000003</v>
      </c>
      <c r="E1328">
        <v>0</v>
      </c>
      <c r="F1328">
        <f t="shared" si="20"/>
        <v>0</v>
      </c>
      <c r="G1328">
        <v>924287</v>
      </c>
      <c r="H1328">
        <v>0.84085226036383931</v>
      </c>
      <c r="I1328">
        <v>-0.38759063584565662</v>
      </c>
      <c r="J1328">
        <v>19.695341358995481</v>
      </c>
      <c r="K1328">
        <v>5.644142030016944E-4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25">
      <c r="A1329">
        <v>8926</v>
      </c>
      <c r="B1329">
        <v>20200708</v>
      </c>
      <c r="C1329">
        <v>0.8861</v>
      </c>
      <c r="E1329">
        <v>0</v>
      </c>
      <c r="F1329">
        <f t="shared" si="20"/>
        <v>0</v>
      </c>
      <c r="G1329">
        <v>921870</v>
      </c>
      <c r="H1329">
        <v>0.84146214019030607</v>
      </c>
      <c r="I1329">
        <v>-0.38759063584565662</v>
      </c>
      <c r="J1329">
        <v>19.489293869846861</v>
      </c>
      <c r="K1329">
        <v>5.6462103555549178E-4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8926</v>
      </c>
      <c r="B1330">
        <v>20200709</v>
      </c>
      <c r="C1330">
        <v>5.2698</v>
      </c>
      <c r="E1330">
        <v>0</v>
      </c>
      <c r="F1330">
        <f t="shared" si="20"/>
        <v>0</v>
      </c>
      <c r="G1330">
        <v>917880</v>
      </c>
      <c r="H1330">
        <v>0.83932367451230483</v>
      </c>
      <c r="I1330">
        <v>-0.38759063584565662</v>
      </c>
      <c r="J1330">
        <v>19.477701410384888</v>
      </c>
      <c r="K1330">
        <v>5.6387882406444469E-4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25">
      <c r="A1331">
        <v>8926</v>
      </c>
      <c r="B1331">
        <v>20200710</v>
      </c>
      <c r="C1331">
        <v>-3.5756999999999999</v>
      </c>
      <c r="E1331">
        <v>0</v>
      </c>
      <c r="F1331">
        <f t="shared" si="20"/>
        <v>0</v>
      </c>
      <c r="G1331">
        <v>902775</v>
      </c>
      <c r="H1331">
        <v>0.8383858360628853</v>
      </c>
      <c r="I1331">
        <v>-0.38759063584565662</v>
      </c>
      <c r="J1331">
        <v>19.990945142010091</v>
      </c>
      <c r="K1331">
        <v>5.6356323334880339E-4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25">
      <c r="A1332">
        <v>8926</v>
      </c>
      <c r="B1332">
        <v>20200713</v>
      </c>
      <c r="C1332">
        <v>0.37080000000000002</v>
      </c>
      <c r="E1332">
        <v>0</v>
      </c>
      <c r="F1332">
        <f t="shared" si="20"/>
        <v>0</v>
      </c>
      <c r="G1332">
        <v>909627</v>
      </c>
      <c r="H1332">
        <v>0.83917782254273654</v>
      </c>
      <c r="I1332">
        <v>-0.38759063584565662</v>
      </c>
      <c r="J1332">
        <v>19.756099693792429</v>
      </c>
      <c r="K1332">
        <v>5.6383376197498595E-4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25">
      <c r="A1333">
        <v>8926</v>
      </c>
      <c r="B1333">
        <v>20200714</v>
      </c>
      <c r="C1333">
        <v>1.8472999999999999</v>
      </c>
      <c r="E1333">
        <v>0</v>
      </c>
      <c r="F1333">
        <f t="shared" si="20"/>
        <v>0</v>
      </c>
      <c r="G1333">
        <v>887592</v>
      </c>
      <c r="H1333">
        <v>0.83566750832587255</v>
      </c>
      <c r="I1333">
        <v>-0.38759063584565662</v>
      </c>
      <c r="J1333">
        <v>20.958555917844361</v>
      </c>
      <c r="K1333">
        <v>5.6262498392275074E-4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8926</v>
      </c>
      <c r="B1334">
        <v>20200715</v>
      </c>
      <c r="C1334">
        <v>1.9347000000000001</v>
      </c>
      <c r="E1334">
        <v>0</v>
      </c>
      <c r="F1334">
        <f t="shared" si="20"/>
        <v>0</v>
      </c>
      <c r="G1334">
        <v>879972</v>
      </c>
      <c r="H1334">
        <v>0.83430689320454599</v>
      </c>
      <c r="I1334">
        <v>-0.38759063584565662</v>
      </c>
      <c r="J1334">
        <v>19.92333813411981</v>
      </c>
      <c r="K1334">
        <v>5.6216192458590766E-4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25">
      <c r="A1335">
        <v>8926</v>
      </c>
      <c r="B1335">
        <v>20200716</v>
      </c>
      <c r="C1335">
        <v>-1.2361</v>
      </c>
      <c r="E1335">
        <v>0</v>
      </c>
      <c r="F1335">
        <f t="shared" si="20"/>
        <v>0</v>
      </c>
      <c r="G1335">
        <v>893981</v>
      </c>
      <c r="H1335">
        <v>0.83731862629198428</v>
      </c>
      <c r="I1335">
        <v>-0.38759063584565662</v>
      </c>
      <c r="J1335">
        <v>20.444708640037259</v>
      </c>
      <c r="K1335">
        <v>5.6319882653827857E-4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25">
      <c r="A1336">
        <v>8926</v>
      </c>
      <c r="B1336">
        <v>20200717</v>
      </c>
      <c r="C1336">
        <v>-2.3780000000000001</v>
      </c>
      <c r="E1336">
        <v>0</v>
      </c>
      <c r="F1336">
        <f t="shared" si="20"/>
        <v>0</v>
      </c>
      <c r="G1336">
        <v>896044</v>
      </c>
      <c r="H1336">
        <v>0.83925417321049223</v>
      </c>
      <c r="I1336">
        <v>-0.38759063584565662</v>
      </c>
      <c r="J1336">
        <v>17.969870673797828</v>
      </c>
      <c r="K1336">
        <v>5.6386698952339378E-4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25">
      <c r="A1337">
        <v>8926</v>
      </c>
      <c r="B1337">
        <v>20200720</v>
      </c>
      <c r="C1337">
        <v>1.2821</v>
      </c>
      <c r="E1337">
        <v>0</v>
      </c>
      <c r="F1337">
        <f t="shared" si="20"/>
        <v>0</v>
      </c>
      <c r="G1337">
        <v>895553</v>
      </c>
      <c r="H1337">
        <v>0.83825025487436156</v>
      </c>
      <c r="I1337">
        <v>-0.38759063584565662</v>
      </c>
      <c r="J1337">
        <v>17.966729758683819</v>
      </c>
      <c r="K1337">
        <v>5.6352129083249273E-4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25">
      <c r="A1338">
        <v>8926</v>
      </c>
      <c r="B1338">
        <v>20200721</v>
      </c>
      <c r="C1338">
        <v>1.7722</v>
      </c>
      <c r="E1338">
        <v>0</v>
      </c>
      <c r="F1338">
        <f t="shared" si="20"/>
        <v>0</v>
      </c>
      <c r="G1338">
        <v>894930</v>
      </c>
      <c r="H1338">
        <v>0.83557380646251744</v>
      </c>
      <c r="I1338">
        <v>-0.38759063584565662</v>
      </c>
      <c r="J1338">
        <v>17.753939319346099</v>
      </c>
      <c r="K1338">
        <v>5.6260160028998561E-4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25">
      <c r="A1339">
        <v>8926</v>
      </c>
      <c r="B1339">
        <v>20200722</v>
      </c>
      <c r="C1339">
        <v>0</v>
      </c>
      <c r="E1339">
        <v>0</v>
      </c>
      <c r="F1339">
        <f t="shared" si="20"/>
        <v>0</v>
      </c>
      <c r="G1339">
        <v>906024</v>
      </c>
      <c r="H1339">
        <v>0.83815152690138217</v>
      </c>
      <c r="I1339">
        <v>-0.38759063584565662</v>
      </c>
      <c r="J1339">
        <v>18.06276568527116</v>
      </c>
      <c r="K1339">
        <v>5.6348481340487693E-4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25">
      <c r="A1340">
        <v>8926</v>
      </c>
      <c r="B1340">
        <v>20200723</v>
      </c>
      <c r="C1340">
        <v>-0.37309999999999999</v>
      </c>
      <c r="E1340">
        <v>0</v>
      </c>
      <c r="F1340">
        <f t="shared" si="20"/>
        <v>0</v>
      </c>
      <c r="G1340">
        <v>888629</v>
      </c>
      <c r="H1340">
        <v>0.83566033581351251</v>
      </c>
      <c r="I1340">
        <v>-0.38759063584565662</v>
      </c>
      <c r="J1340">
        <v>18.416502703885449</v>
      </c>
      <c r="K1340">
        <v>5.6262906223031154E-4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25">
      <c r="A1341">
        <v>8926</v>
      </c>
      <c r="B1341">
        <v>20200724</v>
      </c>
      <c r="C1341">
        <v>-1.623</v>
      </c>
      <c r="E1341">
        <v>0</v>
      </c>
      <c r="F1341">
        <f t="shared" si="20"/>
        <v>0</v>
      </c>
      <c r="G1341">
        <v>882747</v>
      </c>
      <c r="H1341">
        <v>0.83689524882556621</v>
      </c>
      <c r="I1341">
        <v>-0.38759063584565662</v>
      </c>
      <c r="J1341">
        <v>18.38042004444382</v>
      </c>
      <c r="K1341">
        <v>5.6305419551172726E-4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25">
      <c r="A1342">
        <v>8926</v>
      </c>
      <c r="B1342">
        <v>20200727</v>
      </c>
      <c r="C1342">
        <v>-1.2689999999999999</v>
      </c>
      <c r="E1342">
        <v>0</v>
      </c>
      <c r="F1342">
        <f t="shared" si="20"/>
        <v>0</v>
      </c>
      <c r="G1342">
        <v>870613</v>
      </c>
      <c r="H1342">
        <v>0.83619343087619158</v>
      </c>
      <c r="I1342">
        <v>-0.38759063584565662</v>
      </c>
      <c r="J1342">
        <v>16.558357897955489</v>
      </c>
      <c r="K1342">
        <v>5.6281342857569003E-4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25">
      <c r="A1343">
        <v>8926</v>
      </c>
      <c r="B1343">
        <v>20200728</v>
      </c>
      <c r="C1343">
        <v>-1.7995000000000001</v>
      </c>
      <c r="E1343">
        <v>0</v>
      </c>
      <c r="F1343">
        <f t="shared" si="20"/>
        <v>0</v>
      </c>
      <c r="G1343">
        <v>856480</v>
      </c>
      <c r="H1343">
        <v>0.83529612403224107</v>
      </c>
      <c r="I1343">
        <v>-0.38759063584565662</v>
      </c>
      <c r="J1343">
        <v>16.232939261942001</v>
      </c>
      <c r="K1343">
        <v>5.6250798692129324E-4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25">
      <c r="A1344">
        <v>8926</v>
      </c>
      <c r="B1344">
        <v>20200729</v>
      </c>
      <c r="C1344">
        <v>1.1779999999999999</v>
      </c>
      <c r="E1344">
        <v>0</v>
      </c>
      <c r="F1344">
        <f t="shared" si="20"/>
        <v>0</v>
      </c>
      <c r="G1344">
        <v>855801</v>
      </c>
      <c r="H1344">
        <v>0.83460474866313383</v>
      </c>
      <c r="I1344">
        <v>-0.38759063584565662</v>
      </c>
      <c r="J1344">
        <v>16.069869055516008</v>
      </c>
      <c r="K1344">
        <v>5.6226902100694066E-4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25">
      <c r="A1345">
        <v>8926</v>
      </c>
      <c r="B1345">
        <v>20200730</v>
      </c>
      <c r="C1345">
        <v>2.0699000000000001</v>
      </c>
      <c r="E1345">
        <v>0</v>
      </c>
      <c r="F1345">
        <f t="shared" si="20"/>
        <v>0</v>
      </c>
      <c r="G1345">
        <v>849329</v>
      </c>
      <c r="H1345">
        <v>0.83301380079806719</v>
      </c>
      <c r="I1345">
        <v>-0.38759063584565662</v>
      </c>
      <c r="J1345">
        <v>15.867371204061</v>
      </c>
      <c r="K1345">
        <v>5.6171727920417908E-4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25">
      <c r="A1346">
        <v>8926</v>
      </c>
      <c r="B1346">
        <v>20200731</v>
      </c>
      <c r="C1346">
        <v>-0.38019999999999998</v>
      </c>
      <c r="E1346">
        <v>0</v>
      </c>
      <c r="F1346">
        <f t="shared" si="20"/>
        <v>0</v>
      </c>
      <c r="G1346">
        <v>851485</v>
      </c>
      <c r="H1346">
        <v>0.83287984147784189</v>
      </c>
      <c r="I1346">
        <v>-0.38759063584565662</v>
      </c>
      <c r="J1346">
        <v>15.28309878085399</v>
      </c>
      <c r="K1346">
        <v>5.6167318441486581E-4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25">
      <c r="A1347">
        <v>8926</v>
      </c>
      <c r="B1347">
        <v>20200803</v>
      </c>
      <c r="C1347">
        <v>-1.145</v>
      </c>
      <c r="E1347">
        <v>0</v>
      </c>
      <c r="F1347">
        <f t="shared" ref="F1347:F1410" si="21">E1347*K1347</f>
        <v>0</v>
      </c>
      <c r="G1347">
        <v>836287</v>
      </c>
      <c r="H1347">
        <v>0.8319543417554266</v>
      </c>
      <c r="I1347">
        <v>-0.38759063584565662</v>
      </c>
      <c r="J1347">
        <v>15.84175488090508</v>
      </c>
      <c r="K1347">
        <v>5.6135512615368346E-4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25">
      <c r="A1348">
        <v>8926</v>
      </c>
      <c r="B1348">
        <v>20200804</v>
      </c>
      <c r="C1348">
        <v>0</v>
      </c>
      <c r="E1348">
        <v>0</v>
      </c>
      <c r="F1348">
        <f t="shared" si="21"/>
        <v>0</v>
      </c>
      <c r="G1348">
        <v>845960</v>
      </c>
      <c r="H1348">
        <v>0.83345925281633459</v>
      </c>
      <c r="I1348">
        <v>-0.38759063584565662</v>
      </c>
      <c r="J1348">
        <v>16.366435962171071</v>
      </c>
      <c r="K1348">
        <v>5.6187312924514535E-4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25">
      <c r="A1349">
        <v>8926</v>
      </c>
      <c r="B1349">
        <v>20200805</v>
      </c>
      <c r="C1349">
        <v>0.90090000000000003</v>
      </c>
      <c r="E1349">
        <v>0</v>
      </c>
      <c r="F1349">
        <f t="shared" si="21"/>
        <v>0</v>
      </c>
      <c r="G1349">
        <v>847226</v>
      </c>
      <c r="H1349">
        <v>0.83303217742057312</v>
      </c>
      <c r="I1349">
        <v>-0.38759063584565662</v>
      </c>
      <c r="J1349">
        <v>16.376200014902441</v>
      </c>
      <c r="K1349">
        <v>5.6172572915351004E-4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25">
      <c r="A1350">
        <v>8926</v>
      </c>
      <c r="B1350">
        <v>20200806</v>
      </c>
      <c r="C1350">
        <v>-0.38269999999999998</v>
      </c>
      <c r="E1350">
        <v>0</v>
      </c>
      <c r="F1350">
        <f t="shared" si="21"/>
        <v>0</v>
      </c>
      <c r="G1350">
        <v>862274</v>
      </c>
      <c r="H1350">
        <v>0.83618929625600125</v>
      </c>
      <c r="I1350">
        <v>-0.38759063584565662</v>
      </c>
      <c r="J1350">
        <v>16.86773319130964</v>
      </c>
      <c r="K1350">
        <v>5.6281182763752056E-4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25">
      <c r="A1351">
        <v>8926</v>
      </c>
      <c r="B1351">
        <v>20200807</v>
      </c>
      <c r="C1351">
        <v>-1.0243</v>
      </c>
      <c r="E1351">
        <v>0</v>
      </c>
      <c r="F1351">
        <f t="shared" si="21"/>
        <v>0</v>
      </c>
      <c r="G1351">
        <v>857330</v>
      </c>
      <c r="H1351">
        <v>0.83567100132161709</v>
      </c>
      <c r="I1351">
        <v>-0.38759063584565662</v>
      </c>
      <c r="J1351">
        <v>16.89664952632976</v>
      </c>
      <c r="K1351">
        <v>5.6263504933811543E-4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25">
      <c r="A1352">
        <v>8926</v>
      </c>
      <c r="B1352">
        <v>20200810</v>
      </c>
      <c r="C1352">
        <v>3.8809999999999998</v>
      </c>
      <c r="E1352">
        <v>0</v>
      </c>
      <c r="F1352">
        <f t="shared" si="21"/>
        <v>0</v>
      </c>
      <c r="G1352">
        <v>877492</v>
      </c>
      <c r="H1352">
        <v>0.83698827247152641</v>
      </c>
      <c r="I1352">
        <v>-0.38759063584565662</v>
      </c>
      <c r="J1352">
        <v>18.332797104447689</v>
      </c>
      <c r="K1352">
        <v>5.6308240178841733E-4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25">
      <c r="A1353">
        <v>8926</v>
      </c>
      <c r="B1353">
        <v>20200811</v>
      </c>
      <c r="C1353">
        <v>-0.99629999999999996</v>
      </c>
      <c r="E1353">
        <v>0</v>
      </c>
      <c r="F1353">
        <f t="shared" si="21"/>
        <v>0</v>
      </c>
      <c r="G1353">
        <v>872601</v>
      </c>
      <c r="H1353">
        <v>0.83638153589842801</v>
      </c>
      <c r="I1353">
        <v>-0.38759063584565662</v>
      </c>
      <c r="J1353">
        <v>18.324292402010421</v>
      </c>
      <c r="K1353">
        <v>5.6287604975796849E-4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25">
      <c r="A1354">
        <v>8926</v>
      </c>
      <c r="B1354">
        <v>20200812</v>
      </c>
      <c r="C1354">
        <v>-0.75470000000000004</v>
      </c>
      <c r="E1354">
        <v>0</v>
      </c>
      <c r="F1354">
        <f t="shared" si="21"/>
        <v>0</v>
      </c>
      <c r="G1354">
        <v>869448</v>
      </c>
      <c r="H1354">
        <v>0.83642454400068367</v>
      </c>
      <c r="I1354">
        <v>-0.38759063584565662</v>
      </c>
      <c r="J1354">
        <v>18.328187362049661</v>
      </c>
      <c r="K1354">
        <v>5.6289234236190082E-4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25">
      <c r="A1355">
        <v>8926</v>
      </c>
      <c r="B1355">
        <v>20200813</v>
      </c>
      <c r="C1355">
        <v>-1.9011</v>
      </c>
      <c r="E1355">
        <v>0</v>
      </c>
      <c r="F1355">
        <f t="shared" si="21"/>
        <v>0</v>
      </c>
      <c r="G1355">
        <v>873770</v>
      </c>
      <c r="H1355">
        <v>0.83808447233921568</v>
      </c>
      <c r="I1355">
        <v>-0.38759063584565662</v>
      </c>
      <c r="J1355">
        <v>17.88244135077354</v>
      </c>
      <c r="K1355">
        <v>5.6346603831344496E-4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25">
      <c r="A1356">
        <v>8926</v>
      </c>
      <c r="B1356">
        <v>20200814</v>
      </c>
      <c r="C1356">
        <v>0.25840000000000002</v>
      </c>
      <c r="E1356">
        <v>0</v>
      </c>
      <c r="F1356">
        <f t="shared" si="21"/>
        <v>0</v>
      </c>
      <c r="G1356">
        <v>865503</v>
      </c>
      <c r="H1356">
        <v>0.835988072929014</v>
      </c>
      <c r="I1356">
        <v>-0.38759063584565662</v>
      </c>
      <c r="J1356">
        <v>17.889579718029282</v>
      </c>
      <c r="K1356">
        <v>5.6274627410569163E-4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25">
      <c r="A1357">
        <v>8926</v>
      </c>
      <c r="B1357">
        <v>20200817</v>
      </c>
      <c r="C1357">
        <v>-0.12889999999999999</v>
      </c>
      <c r="E1357">
        <v>0</v>
      </c>
      <c r="F1357">
        <f t="shared" si="21"/>
        <v>0</v>
      </c>
      <c r="G1357">
        <v>881061</v>
      </c>
      <c r="H1357">
        <v>0.83807943029755316</v>
      </c>
      <c r="I1357">
        <v>-0.38759063584565662</v>
      </c>
      <c r="J1357">
        <v>18.58184208774059</v>
      </c>
      <c r="K1357">
        <v>5.6346533976046312E-4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25">
      <c r="A1358">
        <v>8926</v>
      </c>
      <c r="B1358">
        <v>20200818</v>
      </c>
      <c r="C1358">
        <v>0.5161</v>
      </c>
      <c r="E1358">
        <v>0</v>
      </c>
      <c r="F1358">
        <f t="shared" si="21"/>
        <v>0</v>
      </c>
      <c r="G1358">
        <v>884210</v>
      </c>
      <c r="H1358">
        <v>0.83803414217101035</v>
      </c>
      <c r="I1358">
        <v>-0.38759063584565662</v>
      </c>
      <c r="J1358">
        <v>18.601125903413489</v>
      </c>
      <c r="K1358">
        <v>5.6344976682878097E-4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25">
      <c r="A1359">
        <v>8926</v>
      </c>
      <c r="B1359">
        <v>20200819</v>
      </c>
      <c r="C1359">
        <v>-0.89859999999999995</v>
      </c>
      <c r="E1359">
        <v>0</v>
      </c>
      <c r="F1359">
        <f t="shared" si="21"/>
        <v>0</v>
      </c>
      <c r="G1359">
        <v>873660</v>
      </c>
      <c r="H1359">
        <v>0.83632800446158062</v>
      </c>
      <c r="I1359">
        <v>-0.38759063584565662</v>
      </c>
      <c r="J1359">
        <v>18.844340418595529</v>
      </c>
      <c r="K1359">
        <v>5.6286502081638341E-4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25">
      <c r="A1360">
        <v>8926</v>
      </c>
      <c r="B1360">
        <v>20200820</v>
      </c>
      <c r="C1360">
        <v>-2.3315999999999999</v>
      </c>
      <c r="E1360">
        <v>0</v>
      </c>
      <c r="F1360">
        <f t="shared" si="21"/>
        <v>0</v>
      </c>
      <c r="G1360">
        <v>851524</v>
      </c>
      <c r="H1360">
        <v>0.83478250438729895</v>
      </c>
      <c r="I1360">
        <v>-0.38759063584565662</v>
      </c>
      <c r="J1360">
        <v>20.014501488819779</v>
      </c>
      <c r="K1360">
        <v>5.6233616624203249E-4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25">
      <c r="A1361">
        <v>8926</v>
      </c>
      <c r="B1361">
        <v>20200821</v>
      </c>
      <c r="C1361">
        <v>0.66310000000000002</v>
      </c>
      <c r="E1361">
        <v>0</v>
      </c>
      <c r="F1361">
        <f t="shared" si="21"/>
        <v>0</v>
      </c>
      <c r="G1361">
        <v>866303</v>
      </c>
      <c r="H1361">
        <v>0.83643116233861825</v>
      </c>
      <c r="I1361">
        <v>-0.38759063584565662</v>
      </c>
      <c r="J1361">
        <v>20.32584315787755</v>
      </c>
      <c r="K1361">
        <v>5.6290355530211355E-4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8926</v>
      </c>
      <c r="B1362">
        <v>20200824</v>
      </c>
      <c r="C1362">
        <v>-0.1318</v>
      </c>
      <c r="E1362">
        <v>0</v>
      </c>
      <c r="F1362">
        <f t="shared" si="21"/>
        <v>0</v>
      </c>
      <c r="G1362">
        <v>856687</v>
      </c>
      <c r="H1362">
        <v>0.83488405614610861</v>
      </c>
      <c r="I1362">
        <v>-0.38759063584565662</v>
      </c>
      <c r="J1362">
        <v>20.333246672589329</v>
      </c>
      <c r="K1362">
        <v>5.6237206895674765E-4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25">
      <c r="A1363">
        <v>8926</v>
      </c>
      <c r="B1363">
        <v>20200825</v>
      </c>
      <c r="C1363">
        <v>0.26390000000000002</v>
      </c>
      <c r="E1363">
        <v>0</v>
      </c>
      <c r="F1363">
        <f t="shared" si="21"/>
        <v>0</v>
      </c>
      <c r="G1363">
        <v>870308</v>
      </c>
      <c r="H1363">
        <v>0.8367441956424494</v>
      </c>
      <c r="I1363">
        <v>-0.38759063584565662</v>
      </c>
      <c r="J1363">
        <v>19.895134874968939</v>
      </c>
      <c r="K1363">
        <v>5.6301066690478223E-4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25">
      <c r="A1364">
        <v>8926</v>
      </c>
      <c r="B1364">
        <v>20200826</v>
      </c>
      <c r="C1364">
        <v>0</v>
      </c>
      <c r="E1364">
        <v>0</v>
      </c>
      <c r="F1364">
        <f t="shared" si="21"/>
        <v>0</v>
      </c>
      <c r="G1364">
        <v>866407</v>
      </c>
      <c r="H1364">
        <v>0.83623626116883032</v>
      </c>
      <c r="I1364">
        <v>-0.38759063584565662</v>
      </c>
      <c r="J1364">
        <v>19.825939502561749</v>
      </c>
      <c r="K1364">
        <v>5.6283598663086395E-4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25">
      <c r="A1365">
        <v>8926</v>
      </c>
      <c r="B1365">
        <v>20200827</v>
      </c>
      <c r="C1365">
        <v>-0.26319999999999999</v>
      </c>
      <c r="E1365">
        <v>0</v>
      </c>
      <c r="F1365">
        <f t="shared" si="21"/>
        <v>0</v>
      </c>
      <c r="G1365">
        <v>865445</v>
      </c>
      <c r="H1365">
        <v>0.83608481366367859</v>
      </c>
      <c r="I1365">
        <v>-0.38759063584565662</v>
      </c>
      <c r="J1365">
        <v>19.231058071217969</v>
      </c>
      <c r="K1365">
        <v>5.6278398797993915E-4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25">
      <c r="A1366">
        <v>8926</v>
      </c>
      <c r="B1366">
        <v>20200828</v>
      </c>
      <c r="C1366">
        <v>-0.79159999999999997</v>
      </c>
      <c r="E1366">
        <v>0</v>
      </c>
      <c r="F1366">
        <f t="shared" si="21"/>
        <v>0</v>
      </c>
      <c r="G1366">
        <v>867249</v>
      </c>
      <c r="H1366">
        <v>0.83661199122671204</v>
      </c>
      <c r="I1366">
        <v>-0.38759063584565662</v>
      </c>
      <c r="J1366">
        <v>19.22770876431424</v>
      </c>
      <c r="K1366">
        <v>5.6296646623932019E-4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25">
      <c r="A1367">
        <v>8926</v>
      </c>
      <c r="B1367">
        <v>20200831</v>
      </c>
      <c r="C1367">
        <v>-0.26600000000000001</v>
      </c>
      <c r="E1367">
        <v>0</v>
      </c>
      <c r="F1367">
        <f t="shared" si="21"/>
        <v>0</v>
      </c>
      <c r="G1367">
        <v>855862</v>
      </c>
      <c r="H1367">
        <v>0.83446372350742104</v>
      </c>
      <c r="I1367">
        <v>-0.38759063584565662</v>
      </c>
      <c r="J1367">
        <v>19.535480992872539</v>
      </c>
      <c r="K1367">
        <v>5.6222894630999023E-4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25">
      <c r="A1368">
        <v>8926</v>
      </c>
      <c r="B1368">
        <v>20200901</v>
      </c>
      <c r="C1368">
        <v>0</v>
      </c>
      <c r="E1368">
        <v>0</v>
      </c>
      <c r="F1368">
        <f t="shared" si="21"/>
        <v>0</v>
      </c>
      <c r="G1368">
        <v>846193</v>
      </c>
      <c r="H1368">
        <v>0.83297866353543604</v>
      </c>
      <c r="I1368">
        <v>-0.38759063584565662</v>
      </c>
      <c r="J1368">
        <v>19.73574587274943</v>
      </c>
      <c r="K1368">
        <v>5.6171841697606002E-4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25">
      <c r="A1369">
        <v>8926</v>
      </c>
      <c r="B1369">
        <v>20200902</v>
      </c>
      <c r="C1369">
        <v>-0.66669999999999996</v>
      </c>
      <c r="E1369">
        <v>0</v>
      </c>
      <c r="F1369">
        <f t="shared" si="21"/>
        <v>0</v>
      </c>
      <c r="G1369">
        <v>846079</v>
      </c>
      <c r="H1369">
        <v>0.8331950648233446</v>
      </c>
      <c r="I1369">
        <v>-0.38759063584565662</v>
      </c>
      <c r="J1369">
        <v>19.28092861435514</v>
      </c>
      <c r="K1369">
        <v>5.6179410246114505E-4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25">
      <c r="A1370">
        <v>8926</v>
      </c>
      <c r="B1370">
        <v>20200903</v>
      </c>
      <c r="C1370">
        <v>0</v>
      </c>
      <c r="E1370">
        <v>0</v>
      </c>
      <c r="F1370">
        <f t="shared" si="21"/>
        <v>0</v>
      </c>
      <c r="G1370">
        <v>847110</v>
      </c>
      <c r="H1370">
        <v>0.83321903161473954</v>
      </c>
      <c r="I1370">
        <v>-0.38759063584565662</v>
      </c>
      <c r="J1370">
        <v>18.634766272416709</v>
      </c>
      <c r="K1370">
        <v>5.6180264972413455E-4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25">
      <c r="A1371">
        <v>8926</v>
      </c>
      <c r="B1371">
        <v>20200904</v>
      </c>
      <c r="C1371">
        <v>7.3826000000000001</v>
      </c>
      <c r="E1371">
        <v>0</v>
      </c>
      <c r="F1371">
        <f t="shared" si="21"/>
        <v>0</v>
      </c>
      <c r="G1371">
        <v>847885</v>
      </c>
      <c r="H1371">
        <v>0.82975667548707122</v>
      </c>
      <c r="I1371">
        <v>-0.38759063584565662</v>
      </c>
      <c r="J1371">
        <v>18.585911047346649</v>
      </c>
      <c r="K1371">
        <v>5.6059747774311745E-4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25">
      <c r="A1372">
        <v>8926</v>
      </c>
      <c r="B1372">
        <v>20200907</v>
      </c>
      <c r="C1372">
        <v>4</v>
      </c>
      <c r="E1372">
        <v>0</v>
      </c>
      <c r="F1372">
        <f t="shared" si="21"/>
        <v>0</v>
      </c>
      <c r="G1372">
        <v>854642</v>
      </c>
      <c r="H1372">
        <v>0.82887015112725704</v>
      </c>
      <c r="I1372">
        <v>-0.38759063584565662</v>
      </c>
      <c r="J1372">
        <v>18.388617008856109</v>
      </c>
      <c r="K1372">
        <v>5.602845888957955E-4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25">
      <c r="A1373">
        <v>8926</v>
      </c>
      <c r="B1373">
        <v>20200908</v>
      </c>
      <c r="C1373">
        <v>-2.4037999999999999</v>
      </c>
      <c r="E1373">
        <v>0</v>
      </c>
      <c r="F1373">
        <f t="shared" si="21"/>
        <v>0</v>
      </c>
      <c r="G1373">
        <v>859732</v>
      </c>
      <c r="H1373">
        <v>0.83111178474381109</v>
      </c>
      <c r="I1373">
        <v>-0.38759063584565662</v>
      </c>
      <c r="J1373">
        <v>17.876116451548601</v>
      </c>
      <c r="K1373">
        <v>5.6106310669958373E-4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25">
      <c r="A1374">
        <v>8926</v>
      </c>
      <c r="B1374">
        <v>20200909</v>
      </c>
      <c r="C1374">
        <v>-2.2166999999999999</v>
      </c>
      <c r="E1374">
        <v>0</v>
      </c>
      <c r="F1374">
        <f t="shared" si="21"/>
        <v>0</v>
      </c>
      <c r="G1374">
        <v>849641</v>
      </c>
      <c r="H1374">
        <v>0.83039653015781323</v>
      </c>
      <c r="I1374">
        <v>-0.38759063584565662</v>
      </c>
      <c r="J1374">
        <v>18.198268748881219</v>
      </c>
      <c r="K1374">
        <v>5.6082005084324906E-4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8926</v>
      </c>
      <c r="B1375">
        <v>20200910</v>
      </c>
      <c r="C1375">
        <v>3.6524000000000001</v>
      </c>
      <c r="E1375">
        <v>0</v>
      </c>
      <c r="F1375">
        <f t="shared" si="21"/>
        <v>0</v>
      </c>
      <c r="G1375">
        <v>854315</v>
      </c>
      <c r="H1375">
        <v>0.82948610894441721</v>
      </c>
      <c r="I1375">
        <v>-0.38759063584565662</v>
      </c>
      <c r="J1375">
        <v>18.134096137363649</v>
      </c>
      <c r="K1375">
        <v>5.6049904499286621E-4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8926</v>
      </c>
      <c r="B1376">
        <v>20200911</v>
      </c>
      <c r="C1376">
        <v>0.72899999999999998</v>
      </c>
      <c r="E1376">
        <v>0</v>
      </c>
      <c r="F1376">
        <f t="shared" si="21"/>
        <v>0</v>
      </c>
      <c r="G1376">
        <v>858262</v>
      </c>
      <c r="H1376">
        <v>0.82994759778621785</v>
      </c>
      <c r="I1376">
        <v>-0.38759063584565662</v>
      </c>
      <c r="J1376">
        <v>18.165549006648479</v>
      </c>
      <c r="K1376">
        <v>5.6065675801417376E-4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25">
      <c r="A1377">
        <v>8926</v>
      </c>
      <c r="B1377">
        <v>20200914</v>
      </c>
      <c r="C1377">
        <v>-0.3619</v>
      </c>
      <c r="E1377">
        <v>0</v>
      </c>
      <c r="F1377">
        <f t="shared" si="21"/>
        <v>0</v>
      </c>
      <c r="G1377">
        <v>861234</v>
      </c>
      <c r="H1377">
        <v>0.83025829213266422</v>
      </c>
      <c r="I1377">
        <v>-0.38759063584565662</v>
      </c>
      <c r="J1377">
        <v>17.370465287063141</v>
      </c>
      <c r="K1377">
        <v>5.6076554924751581E-4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25">
      <c r="A1378">
        <v>8926</v>
      </c>
      <c r="B1378">
        <v>20200915</v>
      </c>
      <c r="C1378">
        <v>-1.2107000000000001</v>
      </c>
      <c r="E1378">
        <v>0</v>
      </c>
      <c r="F1378">
        <f t="shared" si="21"/>
        <v>0</v>
      </c>
      <c r="G1378">
        <v>861919</v>
      </c>
      <c r="H1378">
        <v>0.83093329353320777</v>
      </c>
      <c r="I1378">
        <v>-0.38759063584565662</v>
      </c>
      <c r="J1378">
        <v>17.091429110621451</v>
      </c>
      <c r="K1378">
        <v>5.6100100270597617E-4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25">
      <c r="A1379">
        <v>8926</v>
      </c>
      <c r="B1379">
        <v>20200916</v>
      </c>
      <c r="C1379">
        <v>-0.49020000000000002</v>
      </c>
      <c r="E1379">
        <v>0</v>
      </c>
      <c r="F1379">
        <f t="shared" si="21"/>
        <v>0</v>
      </c>
      <c r="G1379">
        <v>869765</v>
      </c>
      <c r="H1379">
        <v>0.83190306513209911</v>
      </c>
      <c r="I1379">
        <v>-0.38759063584565662</v>
      </c>
      <c r="J1379">
        <v>17.258286847328058</v>
      </c>
      <c r="K1379">
        <v>5.6133795321677024E-4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25">
      <c r="A1380">
        <v>8926</v>
      </c>
      <c r="B1380">
        <v>20200917</v>
      </c>
      <c r="C1380">
        <v>0.24629999999999999</v>
      </c>
      <c r="E1380">
        <v>0</v>
      </c>
      <c r="F1380">
        <f t="shared" si="21"/>
        <v>0</v>
      </c>
      <c r="G1380">
        <v>871562</v>
      </c>
      <c r="H1380">
        <v>0.83245372549520913</v>
      </c>
      <c r="I1380">
        <v>-0.38759063584565662</v>
      </c>
      <c r="J1380">
        <v>16.535199761365519</v>
      </c>
      <c r="K1380">
        <v>5.6152702995526421E-4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25">
      <c r="A1381">
        <v>8926</v>
      </c>
      <c r="B1381">
        <v>20200918</v>
      </c>
      <c r="C1381">
        <v>-0.2457</v>
      </c>
      <c r="E1381">
        <v>0</v>
      </c>
      <c r="F1381">
        <f t="shared" si="21"/>
        <v>0</v>
      </c>
      <c r="G1381">
        <v>885075</v>
      </c>
      <c r="H1381">
        <v>0.83451059712484865</v>
      </c>
      <c r="I1381">
        <v>-0.38759063584565662</v>
      </c>
      <c r="J1381">
        <v>16.973665071966401</v>
      </c>
      <c r="K1381">
        <v>5.6223580161791843E-4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25">
      <c r="A1382">
        <v>8926</v>
      </c>
      <c r="B1382">
        <v>20200921</v>
      </c>
      <c r="C1382">
        <v>-0.7389</v>
      </c>
      <c r="E1382">
        <v>0</v>
      </c>
      <c r="F1382">
        <f t="shared" si="21"/>
        <v>0</v>
      </c>
      <c r="G1382">
        <v>885033</v>
      </c>
      <c r="H1382">
        <v>0.8345837186110433</v>
      </c>
      <c r="I1382">
        <v>-0.38759063584565662</v>
      </c>
      <c r="J1382">
        <v>15.635609954687681</v>
      </c>
      <c r="K1382">
        <v>5.6226248300004535E-4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25">
      <c r="A1383">
        <v>8926</v>
      </c>
      <c r="B1383">
        <v>20200922</v>
      </c>
      <c r="C1383">
        <v>-0.86850000000000005</v>
      </c>
      <c r="E1383">
        <v>0</v>
      </c>
      <c r="F1383">
        <f t="shared" si="21"/>
        <v>0</v>
      </c>
      <c r="G1383">
        <v>858115</v>
      </c>
      <c r="H1383">
        <v>0.83020022846609787</v>
      </c>
      <c r="I1383">
        <v>-0.38759063584565662</v>
      </c>
      <c r="J1383">
        <v>17.858254769041469</v>
      </c>
      <c r="K1383">
        <v>5.6075280171860511E-4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25">
      <c r="A1384">
        <v>8926</v>
      </c>
      <c r="B1384">
        <v>20200923</v>
      </c>
      <c r="C1384">
        <v>-1.3767</v>
      </c>
      <c r="E1384">
        <v>0</v>
      </c>
      <c r="F1384">
        <f t="shared" si="21"/>
        <v>0</v>
      </c>
      <c r="G1384">
        <v>853752</v>
      </c>
      <c r="H1384">
        <v>0.83053019999191569</v>
      </c>
      <c r="I1384">
        <v>-0.38759063584565662</v>
      </c>
      <c r="J1384">
        <v>17.884813716241439</v>
      </c>
      <c r="K1384">
        <v>5.6086866165242421E-4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25">
      <c r="A1385">
        <v>8926</v>
      </c>
      <c r="B1385">
        <v>20200924</v>
      </c>
      <c r="C1385">
        <v>-3.1726000000000001</v>
      </c>
      <c r="E1385">
        <v>0</v>
      </c>
      <c r="F1385">
        <f t="shared" si="21"/>
        <v>0</v>
      </c>
      <c r="G1385">
        <v>831084</v>
      </c>
      <c r="H1385">
        <v>0.82983621591755652</v>
      </c>
      <c r="I1385">
        <v>-0.38759063584565662</v>
      </c>
      <c r="J1385">
        <v>19.271145076558799</v>
      </c>
      <c r="K1385">
        <v>5.6063265465310292E-4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25">
      <c r="A1386">
        <v>8926</v>
      </c>
      <c r="B1386">
        <v>20200925</v>
      </c>
      <c r="C1386">
        <v>-1.3106</v>
      </c>
      <c r="E1386">
        <v>0</v>
      </c>
      <c r="F1386">
        <f t="shared" si="21"/>
        <v>0</v>
      </c>
      <c r="G1386">
        <v>837757</v>
      </c>
      <c r="H1386">
        <v>0.83109541586325353</v>
      </c>
      <c r="I1386">
        <v>-0.38759063584565662</v>
      </c>
      <c r="J1386">
        <v>19.315608656994598</v>
      </c>
      <c r="K1386">
        <v>5.6107014871528856E-4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25">
      <c r="A1387">
        <v>8926</v>
      </c>
      <c r="B1387">
        <v>20200928</v>
      </c>
      <c r="C1387">
        <v>1.1952</v>
      </c>
      <c r="E1387">
        <v>0</v>
      </c>
      <c r="F1387">
        <f t="shared" si="21"/>
        <v>0</v>
      </c>
      <c r="G1387">
        <v>843054</v>
      </c>
      <c r="H1387">
        <v>0.83096718999682495</v>
      </c>
      <c r="I1387">
        <v>-0.38759063584565662</v>
      </c>
      <c r="J1387">
        <v>18.625837786970941</v>
      </c>
      <c r="K1387">
        <v>5.6102520549400489E-4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25">
      <c r="A1388">
        <v>8926</v>
      </c>
      <c r="B1388">
        <v>20200929</v>
      </c>
      <c r="C1388">
        <v>-0.26250000000000001</v>
      </c>
      <c r="E1388">
        <v>0</v>
      </c>
      <c r="F1388">
        <f t="shared" si="21"/>
        <v>0</v>
      </c>
      <c r="G1388">
        <v>841137</v>
      </c>
      <c r="H1388">
        <v>0.83062705880872134</v>
      </c>
      <c r="I1388">
        <v>-0.38759063584565662</v>
      </c>
      <c r="J1388">
        <v>18.569564363554989</v>
      </c>
      <c r="K1388">
        <v>5.6090865957656962E-4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25">
      <c r="A1389">
        <v>8926</v>
      </c>
      <c r="B1389">
        <v>20200930</v>
      </c>
      <c r="C1389">
        <v>-0.13159999999999999</v>
      </c>
      <c r="E1389">
        <v>0</v>
      </c>
      <c r="F1389">
        <f t="shared" si="21"/>
        <v>0</v>
      </c>
      <c r="G1389">
        <v>836936</v>
      </c>
      <c r="H1389">
        <v>0.83066099623321188</v>
      </c>
      <c r="I1389">
        <v>-0.38759063584565662</v>
      </c>
      <c r="J1389">
        <v>18.34931587197169</v>
      </c>
      <c r="K1389">
        <v>5.6091982467677999E-4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25">
      <c r="A1390">
        <v>8926</v>
      </c>
      <c r="B1390">
        <v>20201005</v>
      </c>
      <c r="C1390">
        <v>0</v>
      </c>
      <c r="E1390">
        <v>0</v>
      </c>
      <c r="F1390">
        <f t="shared" si="21"/>
        <v>0</v>
      </c>
      <c r="G1390">
        <v>841967</v>
      </c>
      <c r="H1390">
        <v>0.83104543290884891</v>
      </c>
      <c r="I1390">
        <v>-0.29909556424571498</v>
      </c>
      <c r="J1390">
        <v>17.035303135083439</v>
      </c>
      <c r="K1390">
        <v>4.7334710501407138E-4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25">
      <c r="A1391">
        <v>8926</v>
      </c>
      <c r="B1391">
        <v>20201006</v>
      </c>
      <c r="C1391">
        <v>1.1858</v>
      </c>
      <c r="E1391">
        <v>0</v>
      </c>
      <c r="F1391">
        <f t="shared" si="21"/>
        <v>0</v>
      </c>
      <c r="G1391">
        <v>851917</v>
      </c>
      <c r="H1391">
        <v>0.83202132697921816</v>
      </c>
      <c r="I1391">
        <v>-0.29909556424571498</v>
      </c>
      <c r="J1391">
        <v>16.61976758589589</v>
      </c>
      <c r="K1391">
        <v>4.7363006209377641E-4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25">
      <c r="A1392">
        <v>8926</v>
      </c>
      <c r="B1392">
        <v>20201007</v>
      </c>
      <c r="C1392">
        <v>0.26040000000000002</v>
      </c>
      <c r="E1392">
        <v>0</v>
      </c>
      <c r="F1392">
        <f t="shared" si="21"/>
        <v>0</v>
      </c>
      <c r="G1392">
        <v>856364</v>
      </c>
      <c r="H1392">
        <v>0.83151073162305378</v>
      </c>
      <c r="I1392">
        <v>-0.29909556424571498</v>
      </c>
      <c r="J1392">
        <v>16.39407545997496</v>
      </c>
      <c r="K1392">
        <v>4.7348281522459779E-4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25">
      <c r="A1393">
        <v>8926</v>
      </c>
      <c r="B1393">
        <v>20201008</v>
      </c>
      <c r="C1393">
        <v>-0.7792</v>
      </c>
      <c r="E1393">
        <v>0</v>
      </c>
      <c r="F1393">
        <f t="shared" si="21"/>
        <v>0</v>
      </c>
      <c r="G1393">
        <v>851353</v>
      </c>
      <c r="H1393">
        <v>0.83109274981216519</v>
      </c>
      <c r="I1393">
        <v>-0.29909556424571498</v>
      </c>
      <c r="J1393">
        <v>15.787637897766</v>
      </c>
      <c r="K1393">
        <v>4.7336205752057837E-4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25">
      <c r="A1394">
        <v>8926</v>
      </c>
      <c r="B1394">
        <v>20201012</v>
      </c>
      <c r="C1394">
        <v>-0.26179999999999998</v>
      </c>
      <c r="E1394">
        <v>0</v>
      </c>
      <c r="F1394">
        <f t="shared" si="21"/>
        <v>0</v>
      </c>
      <c r="G1394">
        <v>856082</v>
      </c>
      <c r="H1394">
        <v>0.83204373963745826</v>
      </c>
      <c r="I1394">
        <v>-0.29909556424571498</v>
      </c>
      <c r="J1394">
        <v>15.843128631104211</v>
      </c>
      <c r="K1394">
        <v>4.7363878410829508E-4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8926</v>
      </c>
      <c r="B1395">
        <v>20201013</v>
      </c>
      <c r="C1395">
        <v>-0.52490000000000003</v>
      </c>
      <c r="E1395">
        <v>0</v>
      </c>
      <c r="F1395">
        <f t="shared" si="21"/>
        <v>0</v>
      </c>
      <c r="G1395">
        <v>856686</v>
      </c>
      <c r="H1395">
        <v>0.83288105667028645</v>
      </c>
      <c r="I1395">
        <v>-0.29909556424571498</v>
      </c>
      <c r="J1395">
        <v>15.84413447529127</v>
      </c>
      <c r="K1395">
        <v>4.7388299963980302E-4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25">
      <c r="A1396">
        <v>8926</v>
      </c>
      <c r="B1396">
        <v>20201014</v>
      </c>
      <c r="C1396">
        <v>0.26390000000000002</v>
      </c>
      <c r="E1396">
        <v>0</v>
      </c>
      <c r="F1396">
        <f t="shared" si="21"/>
        <v>0</v>
      </c>
      <c r="G1396">
        <v>853065</v>
      </c>
      <c r="H1396">
        <v>0.83181345253678318</v>
      </c>
      <c r="I1396">
        <v>-0.29909556424571498</v>
      </c>
      <c r="J1396">
        <v>15.867163744861561</v>
      </c>
      <c r="K1396">
        <v>4.7357267704154301E-4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25">
      <c r="A1397">
        <v>8926</v>
      </c>
      <c r="B1397">
        <v>20201015</v>
      </c>
      <c r="C1397">
        <v>-0.3947</v>
      </c>
      <c r="E1397">
        <v>0</v>
      </c>
      <c r="F1397">
        <f t="shared" si="21"/>
        <v>0</v>
      </c>
      <c r="G1397">
        <v>848264</v>
      </c>
      <c r="H1397">
        <v>0.83099398048438833</v>
      </c>
      <c r="I1397">
        <v>-0.29909556424571498</v>
      </c>
      <c r="J1397">
        <v>15.50578398889072</v>
      </c>
      <c r="K1397">
        <v>4.7333477068431932E-4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25">
      <c r="A1398">
        <v>8926</v>
      </c>
      <c r="B1398">
        <v>20201016</v>
      </c>
      <c r="C1398">
        <v>-0.52839999999999998</v>
      </c>
      <c r="E1398">
        <v>0</v>
      </c>
      <c r="F1398">
        <f t="shared" si="21"/>
        <v>0</v>
      </c>
      <c r="G1398">
        <v>841496</v>
      </c>
      <c r="H1398">
        <v>0.82992163721049994</v>
      </c>
      <c r="I1398">
        <v>-0.29909556424571498</v>
      </c>
      <c r="J1398">
        <v>15.33545234088583</v>
      </c>
      <c r="K1398">
        <v>4.7302345835863272E-4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25">
      <c r="A1399">
        <v>8926</v>
      </c>
      <c r="B1399">
        <v>20201019</v>
      </c>
      <c r="C1399">
        <v>0</v>
      </c>
      <c r="E1399">
        <v>0</v>
      </c>
      <c r="F1399">
        <f t="shared" si="21"/>
        <v>0</v>
      </c>
      <c r="G1399">
        <v>847851</v>
      </c>
      <c r="H1399">
        <v>0.82977690470369958</v>
      </c>
      <c r="I1399">
        <v>-0.29909556424571498</v>
      </c>
      <c r="J1399">
        <v>15.490916664425001</v>
      </c>
      <c r="K1399">
        <v>4.7298177602911741E-4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25">
      <c r="A1400">
        <v>8926</v>
      </c>
      <c r="B1400">
        <v>20201020</v>
      </c>
      <c r="C1400">
        <v>-0.2656</v>
      </c>
      <c r="E1400">
        <v>0</v>
      </c>
      <c r="F1400">
        <f t="shared" si="21"/>
        <v>0</v>
      </c>
      <c r="G1400">
        <v>845291</v>
      </c>
      <c r="H1400">
        <v>0.83067705763280408</v>
      </c>
      <c r="I1400">
        <v>-0.29909556424571498</v>
      </c>
      <c r="J1400">
        <v>15.51294710403111</v>
      </c>
      <c r="K1400">
        <v>4.732429468714754E-4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8926</v>
      </c>
      <c r="B1401">
        <v>20201021</v>
      </c>
      <c r="C1401">
        <v>1.1983999999999999</v>
      </c>
      <c r="E1401">
        <v>0</v>
      </c>
      <c r="F1401">
        <f t="shared" si="21"/>
        <v>0</v>
      </c>
      <c r="G1401">
        <v>851501</v>
      </c>
      <c r="H1401">
        <v>0.83080838886781305</v>
      </c>
      <c r="I1401">
        <v>-0.29909556424571498</v>
      </c>
      <c r="J1401">
        <v>15.652257402422711</v>
      </c>
      <c r="K1401">
        <v>4.7327978212159108E-4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25">
      <c r="A1402">
        <v>8926</v>
      </c>
      <c r="B1402">
        <v>20201022</v>
      </c>
      <c r="C1402">
        <v>-0.52629999999999999</v>
      </c>
      <c r="E1402">
        <v>0</v>
      </c>
      <c r="F1402">
        <f t="shared" si="21"/>
        <v>0</v>
      </c>
      <c r="G1402">
        <v>847664</v>
      </c>
      <c r="H1402">
        <v>0.83013889681579156</v>
      </c>
      <c r="I1402">
        <v>-0.29909556424571498</v>
      </c>
      <c r="J1402">
        <v>15.53377338254097</v>
      </c>
      <c r="K1402">
        <v>4.7308611877826972E-4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8926</v>
      </c>
      <c r="B1403">
        <v>20201023</v>
      </c>
      <c r="C1403">
        <v>-0.1323</v>
      </c>
      <c r="E1403">
        <v>0</v>
      </c>
      <c r="F1403">
        <f t="shared" si="21"/>
        <v>0</v>
      </c>
      <c r="G1403">
        <v>849502</v>
      </c>
      <c r="H1403">
        <v>0.83062799214267602</v>
      </c>
      <c r="I1403">
        <v>-0.29909556424571498</v>
      </c>
      <c r="J1403">
        <v>15.443634511297351</v>
      </c>
      <c r="K1403">
        <v>4.7322800861232832E-4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25">
      <c r="A1404">
        <v>8926</v>
      </c>
      <c r="B1404">
        <v>20201026</v>
      </c>
      <c r="C1404">
        <v>-0.26490000000000002</v>
      </c>
      <c r="E1404">
        <v>0</v>
      </c>
      <c r="F1404">
        <f t="shared" si="21"/>
        <v>0</v>
      </c>
      <c r="G1404">
        <v>851254</v>
      </c>
      <c r="H1404">
        <v>0.83127694551039943</v>
      </c>
      <c r="I1404">
        <v>-0.29909556424571498</v>
      </c>
      <c r="J1404">
        <v>15.085592526154199</v>
      </c>
      <c r="K1404">
        <v>4.7341710906065283E-4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25">
      <c r="A1405">
        <v>8926</v>
      </c>
      <c r="B1405">
        <v>20201027</v>
      </c>
      <c r="C1405">
        <v>0</v>
      </c>
      <c r="E1405">
        <v>0</v>
      </c>
      <c r="F1405">
        <f t="shared" si="21"/>
        <v>0</v>
      </c>
      <c r="G1405">
        <v>846596</v>
      </c>
      <c r="H1405">
        <v>0.83017760860652579</v>
      </c>
      <c r="I1405">
        <v>-0.29909556424571498</v>
      </c>
      <c r="J1405">
        <v>15.079502956223241</v>
      </c>
      <c r="K1405">
        <v>4.7309788604675248E-4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25">
      <c r="A1406">
        <v>8926</v>
      </c>
      <c r="B1406">
        <v>20201028</v>
      </c>
      <c r="C1406">
        <v>0</v>
      </c>
      <c r="E1406">
        <v>0</v>
      </c>
      <c r="F1406">
        <f t="shared" si="21"/>
        <v>0</v>
      </c>
      <c r="G1406">
        <v>841727</v>
      </c>
      <c r="H1406">
        <v>0.82947671856357774</v>
      </c>
      <c r="I1406">
        <v>-0.29909556424571498</v>
      </c>
      <c r="J1406">
        <v>15.08768169992557</v>
      </c>
      <c r="K1406">
        <v>4.7289364380013468E-4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8926</v>
      </c>
      <c r="B1407">
        <v>20201029</v>
      </c>
      <c r="C1407">
        <v>0.2656</v>
      </c>
      <c r="E1407">
        <v>0</v>
      </c>
      <c r="F1407">
        <f t="shared" si="21"/>
        <v>0</v>
      </c>
      <c r="G1407">
        <v>837884</v>
      </c>
      <c r="H1407">
        <v>0.82881351227392119</v>
      </c>
      <c r="I1407">
        <v>-0.29909556424571498</v>
      </c>
      <c r="J1407">
        <v>15.079570611953191</v>
      </c>
      <c r="K1407">
        <v>4.7269933803092328E-4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25">
      <c r="A1408">
        <v>8926</v>
      </c>
      <c r="B1408">
        <v>20201030</v>
      </c>
      <c r="C1408">
        <v>0.6623</v>
      </c>
      <c r="E1408">
        <v>0</v>
      </c>
      <c r="F1408">
        <f t="shared" si="21"/>
        <v>0</v>
      </c>
      <c r="G1408">
        <v>824460</v>
      </c>
      <c r="H1408">
        <v>0.82638060629807419</v>
      </c>
      <c r="I1408">
        <v>-0.29909556424571498</v>
      </c>
      <c r="J1408">
        <v>15.67185532480288</v>
      </c>
      <c r="K1408">
        <v>4.7198857047808362E-4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25">
      <c r="A1409">
        <v>8926</v>
      </c>
      <c r="B1409">
        <v>20201102</v>
      </c>
      <c r="C1409">
        <v>-0.3947</v>
      </c>
      <c r="E1409">
        <v>0</v>
      </c>
      <c r="F1409">
        <f t="shared" si="21"/>
        <v>0</v>
      </c>
      <c r="G1409">
        <v>829178</v>
      </c>
      <c r="H1409">
        <v>0.82740511793747762</v>
      </c>
      <c r="I1409">
        <v>-0.29909556424571498</v>
      </c>
      <c r="J1409">
        <v>15.509510351783719</v>
      </c>
      <c r="K1409">
        <v>4.7228837069608848E-4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25">
      <c r="A1410">
        <v>8926</v>
      </c>
      <c r="B1410">
        <v>20201103</v>
      </c>
      <c r="C1410">
        <v>-0.1321</v>
      </c>
      <c r="E1410">
        <v>0</v>
      </c>
      <c r="F1410">
        <f t="shared" si="21"/>
        <v>0</v>
      </c>
      <c r="G1410">
        <v>839056</v>
      </c>
      <c r="H1410">
        <v>0.82856865673573077</v>
      </c>
      <c r="I1410">
        <v>-0.29909556424571498</v>
      </c>
      <c r="J1410">
        <v>15.949628096716779</v>
      </c>
      <c r="K1410">
        <v>4.7262874739993789E-4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25">
      <c r="A1411">
        <v>8926</v>
      </c>
      <c r="B1411">
        <v>20201104</v>
      </c>
      <c r="C1411">
        <v>-0.1323</v>
      </c>
      <c r="E1411">
        <v>0</v>
      </c>
      <c r="F1411">
        <f t="shared" ref="F1411:F1474" si="22">E1411*K1411</f>
        <v>0</v>
      </c>
      <c r="G1411">
        <v>846456</v>
      </c>
      <c r="H1411">
        <v>0.83045201782253597</v>
      </c>
      <c r="I1411">
        <v>-0.29909556424571498</v>
      </c>
      <c r="J1411">
        <v>15.466902915502789</v>
      </c>
      <c r="K1411">
        <v>4.7317613430070382E-4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25">
      <c r="A1412">
        <v>8926</v>
      </c>
      <c r="B1412">
        <v>20201105</v>
      </c>
      <c r="C1412">
        <v>0.52980000000000005</v>
      </c>
      <c r="E1412">
        <v>0</v>
      </c>
      <c r="F1412">
        <f t="shared" si="22"/>
        <v>0</v>
      </c>
      <c r="G1412">
        <v>849454</v>
      </c>
      <c r="H1412">
        <v>0.83072583640510411</v>
      </c>
      <c r="I1412">
        <v>-0.29909556424571498</v>
      </c>
      <c r="J1412">
        <v>15.527585759586881</v>
      </c>
      <c r="K1412">
        <v>4.7325474925327329E-4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8926</v>
      </c>
      <c r="B1413">
        <v>20201106</v>
      </c>
      <c r="C1413">
        <v>0</v>
      </c>
      <c r="E1413">
        <v>0</v>
      </c>
      <c r="F1413">
        <f t="shared" si="22"/>
        <v>0</v>
      </c>
      <c r="G1413">
        <v>848407</v>
      </c>
      <c r="H1413">
        <v>0.83072671074819449</v>
      </c>
      <c r="I1413">
        <v>-0.29909556424571498</v>
      </c>
      <c r="J1413">
        <v>12.95976862634031</v>
      </c>
      <c r="K1413">
        <v>4.7325498955072673E-4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25">
      <c r="A1414">
        <v>8926</v>
      </c>
      <c r="B1414">
        <v>20201109</v>
      </c>
      <c r="C1414">
        <v>0.39529999999999998</v>
      </c>
      <c r="E1414">
        <v>0</v>
      </c>
      <c r="F1414">
        <f t="shared" si="22"/>
        <v>0</v>
      </c>
      <c r="G1414">
        <v>856377</v>
      </c>
      <c r="H1414">
        <v>0.83148499914945828</v>
      </c>
      <c r="I1414">
        <v>-0.29909556424571498</v>
      </c>
      <c r="J1414">
        <v>13.169799825583141</v>
      </c>
      <c r="K1414">
        <v>4.7347562764646578E-4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25">
      <c r="A1415">
        <v>8926</v>
      </c>
      <c r="B1415">
        <v>20201110</v>
      </c>
      <c r="C1415">
        <v>0.91859999999999997</v>
      </c>
      <c r="E1415">
        <v>0</v>
      </c>
      <c r="F1415">
        <f t="shared" si="22"/>
        <v>0</v>
      </c>
      <c r="G1415">
        <v>895531</v>
      </c>
      <c r="H1415">
        <v>0.83826637634845214</v>
      </c>
      <c r="I1415">
        <v>-0.29909556424571498</v>
      </c>
      <c r="J1415">
        <v>16.579966909180801</v>
      </c>
      <c r="K1415">
        <v>4.7544124100100198E-4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25">
      <c r="A1416">
        <v>8926</v>
      </c>
      <c r="B1416">
        <v>20201111</v>
      </c>
      <c r="C1416">
        <v>1.0403</v>
      </c>
      <c r="E1416">
        <v>0</v>
      </c>
      <c r="F1416">
        <f t="shared" si="22"/>
        <v>0</v>
      </c>
      <c r="G1416">
        <v>955351</v>
      </c>
      <c r="H1416">
        <v>0.84644862507819885</v>
      </c>
      <c r="I1416">
        <v>-0.29909556424571498</v>
      </c>
      <c r="J1416">
        <v>24.7475431622122</v>
      </c>
      <c r="K1416">
        <v>4.778003855194947E-4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25">
      <c r="A1417">
        <v>8926</v>
      </c>
      <c r="B1417">
        <v>20201112</v>
      </c>
      <c r="C1417">
        <v>-1.1583000000000001</v>
      </c>
      <c r="E1417">
        <v>0</v>
      </c>
      <c r="F1417">
        <f t="shared" si="22"/>
        <v>0</v>
      </c>
      <c r="G1417">
        <v>954866</v>
      </c>
      <c r="H1417">
        <v>0.84729202960892791</v>
      </c>
      <c r="I1417">
        <v>-0.29909556424571498</v>
      </c>
      <c r="J1417">
        <v>24.782271696339389</v>
      </c>
      <c r="K1417">
        <v>4.7804307212366418E-4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25">
      <c r="A1418">
        <v>8926</v>
      </c>
      <c r="B1418">
        <v>20201113</v>
      </c>
      <c r="C1418">
        <v>0.3906</v>
      </c>
      <c r="E1418">
        <v>0</v>
      </c>
      <c r="F1418">
        <f t="shared" si="22"/>
        <v>0</v>
      </c>
      <c r="G1418">
        <v>955238</v>
      </c>
      <c r="H1418">
        <v>0.84663966530729673</v>
      </c>
      <c r="I1418">
        <v>-0.29909556424571498</v>
      </c>
      <c r="J1418">
        <v>24.734461921548931</v>
      </c>
      <c r="K1418">
        <v>4.7785690697651768E-4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25">
      <c r="A1419">
        <v>8926</v>
      </c>
      <c r="B1419">
        <v>20201116</v>
      </c>
      <c r="C1419">
        <v>-0.3891</v>
      </c>
      <c r="E1419">
        <v>0</v>
      </c>
      <c r="F1419">
        <f t="shared" si="22"/>
        <v>0</v>
      </c>
      <c r="G1419">
        <v>955555</v>
      </c>
      <c r="H1419">
        <v>0.84608673735172046</v>
      </c>
      <c r="I1419">
        <v>-0.29909556424571498</v>
      </c>
      <c r="J1419">
        <v>24.611071705337299</v>
      </c>
      <c r="K1419">
        <v>4.7769838063369961E-4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25">
      <c r="A1420">
        <v>8926</v>
      </c>
      <c r="B1420">
        <v>20201117</v>
      </c>
      <c r="C1420">
        <v>0.26040000000000002</v>
      </c>
      <c r="E1420">
        <v>0</v>
      </c>
      <c r="F1420">
        <f t="shared" si="22"/>
        <v>0</v>
      </c>
      <c r="G1420">
        <v>958810</v>
      </c>
      <c r="H1420">
        <v>0.84583401249805823</v>
      </c>
      <c r="I1420">
        <v>-0.29909556424571498</v>
      </c>
      <c r="J1420">
        <v>24.609379168611721</v>
      </c>
      <c r="K1420">
        <v>4.776258465629149E-4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8926</v>
      </c>
      <c r="B1421">
        <v>20201118</v>
      </c>
      <c r="C1421">
        <v>1.2987</v>
      </c>
      <c r="E1421">
        <v>0</v>
      </c>
      <c r="F1421">
        <f t="shared" si="22"/>
        <v>0</v>
      </c>
      <c r="G1421">
        <v>966830</v>
      </c>
      <c r="H1421">
        <v>0.84630630632286397</v>
      </c>
      <c r="I1421">
        <v>-0.29909556424571498</v>
      </c>
      <c r="J1421">
        <v>24.542316258880881</v>
      </c>
      <c r="K1421">
        <v>4.7776054694229861E-4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25">
      <c r="A1422">
        <v>8926</v>
      </c>
      <c r="B1422">
        <v>20201119</v>
      </c>
      <c r="C1422">
        <v>0.51280000000000003</v>
      </c>
      <c r="E1422">
        <v>0</v>
      </c>
      <c r="F1422">
        <f t="shared" si="22"/>
        <v>0</v>
      </c>
      <c r="G1422">
        <v>973582</v>
      </c>
      <c r="H1422">
        <v>0.84716314341680199</v>
      </c>
      <c r="I1422">
        <v>-0.29909556424571498</v>
      </c>
      <c r="J1422">
        <v>24.552660974221379</v>
      </c>
      <c r="K1422">
        <v>4.7800670863371551E-4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25">
      <c r="A1423">
        <v>8926</v>
      </c>
      <c r="B1423">
        <v>20201120</v>
      </c>
      <c r="C1423">
        <v>-0.51019999999999999</v>
      </c>
      <c r="E1423">
        <v>0</v>
      </c>
      <c r="F1423">
        <f t="shared" si="22"/>
        <v>0</v>
      </c>
      <c r="G1423">
        <v>972470</v>
      </c>
      <c r="H1423">
        <v>0.8472925836098788</v>
      </c>
      <c r="I1423">
        <v>-0.29909556424571498</v>
      </c>
      <c r="J1423">
        <v>24.42355681484533</v>
      </c>
      <c r="K1423">
        <v>4.7804451887804232E-4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25">
      <c r="A1424">
        <v>8926</v>
      </c>
      <c r="B1424">
        <v>20201123</v>
      </c>
      <c r="C1424">
        <v>-0.12820000000000001</v>
      </c>
      <c r="E1424">
        <v>0</v>
      </c>
      <c r="F1424">
        <f t="shared" si="22"/>
        <v>0</v>
      </c>
      <c r="G1424">
        <v>980416</v>
      </c>
      <c r="H1424">
        <v>0.84786536655199851</v>
      </c>
      <c r="I1424">
        <v>-0.29909556424571498</v>
      </c>
      <c r="J1424">
        <v>24.443763496539979</v>
      </c>
      <c r="K1424">
        <v>4.7820947965948878E-4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25">
      <c r="A1425">
        <v>8926</v>
      </c>
      <c r="B1425">
        <v>20201124</v>
      </c>
      <c r="C1425">
        <v>-0.12839999999999999</v>
      </c>
      <c r="E1425">
        <v>0</v>
      </c>
      <c r="F1425">
        <f t="shared" si="22"/>
        <v>0</v>
      </c>
      <c r="G1425">
        <v>981158</v>
      </c>
      <c r="H1425">
        <v>0.8483656592905181</v>
      </c>
      <c r="I1425">
        <v>-0.29909556424571498</v>
      </c>
      <c r="J1425">
        <v>24.443113132045699</v>
      </c>
      <c r="K1425">
        <v>4.7835263949564088E-4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8926</v>
      </c>
      <c r="B1426">
        <v>20201125</v>
      </c>
      <c r="C1426">
        <v>0.64270000000000005</v>
      </c>
      <c r="E1426">
        <v>0</v>
      </c>
      <c r="F1426">
        <f t="shared" si="22"/>
        <v>0</v>
      </c>
      <c r="G1426">
        <v>986419</v>
      </c>
      <c r="H1426">
        <v>0.84647456393781018</v>
      </c>
      <c r="I1426">
        <v>-0.29909556424571498</v>
      </c>
      <c r="J1426">
        <v>24.302550831466771</v>
      </c>
      <c r="K1426">
        <v>4.778087760176131E-4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25">
      <c r="A1427">
        <v>8926</v>
      </c>
      <c r="B1427">
        <v>20201126</v>
      </c>
      <c r="C1427">
        <v>0.89400000000000002</v>
      </c>
      <c r="E1427">
        <v>0</v>
      </c>
      <c r="F1427">
        <f t="shared" si="22"/>
        <v>0</v>
      </c>
      <c r="G1427">
        <v>991270</v>
      </c>
      <c r="H1427">
        <v>0.84529477082883164</v>
      </c>
      <c r="I1427">
        <v>-0.29909556424571498</v>
      </c>
      <c r="J1427">
        <v>24.1007189670987</v>
      </c>
      <c r="K1427">
        <v>4.7746861169963597E-4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25">
      <c r="A1428">
        <v>8926</v>
      </c>
      <c r="B1428">
        <v>20201127</v>
      </c>
      <c r="C1428">
        <v>0.12659999999999999</v>
      </c>
      <c r="E1428">
        <v>0</v>
      </c>
      <c r="F1428">
        <f t="shared" si="22"/>
        <v>0</v>
      </c>
      <c r="G1428">
        <v>980343</v>
      </c>
      <c r="H1428">
        <v>0.84448419683510045</v>
      </c>
      <c r="I1428">
        <v>-0.29909556424571498</v>
      </c>
      <c r="J1428">
        <v>24.257029258398411</v>
      </c>
      <c r="K1428">
        <v>4.7723516894159542E-4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25">
      <c r="A1429">
        <v>8926</v>
      </c>
      <c r="B1429">
        <v>20201130</v>
      </c>
      <c r="C1429">
        <v>-0.88500000000000001</v>
      </c>
      <c r="E1429">
        <v>0</v>
      </c>
      <c r="F1429">
        <f t="shared" si="22"/>
        <v>0</v>
      </c>
      <c r="G1429">
        <v>942515</v>
      </c>
      <c r="H1429">
        <v>0.83804062069122098</v>
      </c>
      <c r="I1429">
        <v>-0.29909556424571498</v>
      </c>
      <c r="J1429">
        <v>27.241113760130052</v>
      </c>
      <c r="K1429">
        <v>4.7537781219425301E-4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25">
      <c r="A1430">
        <v>8926</v>
      </c>
      <c r="B1430">
        <v>20201201</v>
      </c>
      <c r="C1430">
        <v>-0.89290000000000003</v>
      </c>
      <c r="E1430">
        <v>0</v>
      </c>
      <c r="F1430">
        <f t="shared" si="22"/>
        <v>0</v>
      </c>
      <c r="G1430">
        <v>963404</v>
      </c>
      <c r="H1430">
        <v>0.84149166951351695</v>
      </c>
      <c r="I1430">
        <v>-0.29909556424571498</v>
      </c>
      <c r="J1430">
        <v>27.663561110949509</v>
      </c>
      <c r="K1430">
        <v>4.7637596058051998E-4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25">
      <c r="A1431">
        <v>8926</v>
      </c>
      <c r="B1431">
        <v>20201202</v>
      </c>
      <c r="C1431">
        <v>-0.51480000000000004</v>
      </c>
      <c r="E1431">
        <v>0</v>
      </c>
      <c r="F1431">
        <f t="shared" si="22"/>
        <v>0</v>
      </c>
      <c r="G1431">
        <v>964790</v>
      </c>
      <c r="H1431">
        <v>0.84267838345480151</v>
      </c>
      <c r="I1431">
        <v>-0.29909556424571498</v>
      </c>
      <c r="J1431">
        <v>27.664501588476941</v>
      </c>
      <c r="K1431">
        <v>4.7671834661632971E-4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25">
      <c r="A1432">
        <v>8926</v>
      </c>
      <c r="B1432">
        <v>20201203</v>
      </c>
      <c r="C1432">
        <v>0</v>
      </c>
      <c r="E1432">
        <v>0</v>
      </c>
      <c r="F1432">
        <f t="shared" si="22"/>
        <v>0</v>
      </c>
      <c r="G1432">
        <v>963612</v>
      </c>
      <c r="H1432">
        <v>0.84291716886426626</v>
      </c>
      <c r="I1432">
        <v>-0.29909556424571498</v>
      </c>
      <c r="J1432">
        <v>27.591947169715951</v>
      </c>
      <c r="K1432">
        <v>4.7678712986092122E-4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25">
      <c r="A1433">
        <v>8926</v>
      </c>
      <c r="B1433">
        <v>20201204</v>
      </c>
      <c r="C1433">
        <v>-0.25869999999999999</v>
      </c>
      <c r="E1433">
        <v>0</v>
      </c>
      <c r="F1433">
        <f t="shared" si="22"/>
        <v>0</v>
      </c>
      <c r="G1433">
        <v>983937</v>
      </c>
      <c r="H1433">
        <v>0.84540598237129638</v>
      </c>
      <c r="I1433">
        <v>-0.29909556424571498</v>
      </c>
      <c r="J1433">
        <v>27.985410887701271</v>
      </c>
      <c r="K1433">
        <v>4.7750497533347242E-4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25">
      <c r="A1434">
        <v>8926</v>
      </c>
      <c r="B1434">
        <v>20201207</v>
      </c>
      <c r="C1434">
        <v>-0.12970000000000001</v>
      </c>
      <c r="E1434">
        <v>0</v>
      </c>
      <c r="F1434">
        <f t="shared" si="22"/>
        <v>0</v>
      </c>
      <c r="G1434">
        <v>974378</v>
      </c>
      <c r="H1434">
        <v>0.84402754109332367</v>
      </c>
      <c r="I1434">
        <v>-0.29909556424571498</v>
      </c>
      <c r="J1434">
        <v>28.291633941354021</v>
      </c>
      <c r="K1434">
        <v>4.7710842534758562E-4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25">
      <c r="A1435">
        <v>8926</v>
      </c>
      <c r="B1435">
        <v>20201208</v>
      </c>
      <c r="C1435">
        <v>-0.12989999999999999</v>
      </c>
      <c r="E1435">
        <v>0</v>
      </c>
      <c r="F1435">
        <f t="shared" si="22"/>
        <v>0</v>
      </c>
      <c r="G1435">
        <v>964772</v>
      </c>
      <c r="H1435">
        <v>0.84270397577425016</v>
      </c>
      <c r="I1435">
        <v>-0.29909556424571498</v>
      </c>
      <c r="J1435">
        <v>28.451157527199811</v>
      </c>
      <c r="K1435">
        <v>4.7672724087345901E-4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25">
      <c r="A1436">
        <v>8926</v>
      </c>
      <c r="B1436">
        <v>20201209</v>
      </c>
      <c r="C1436">
        <v>-0.13</v>
      </c>
      <c r="E1436">
        <v>0</v>
      </c>
      <c r="F1436">
        <f t="shared" si="22"/>
        <v>0</v>
      </c>
      <c r="G1436">
        <v>978251</v>
      </c>
      <c r="H1436">
        <v>0.84449376915047303</v>
      </c>
      <c r="I1436">
        <v>-0.29909556424571498</v>
      </c>
      <c r="J1436">
        <v>28.40668425828807</v>
      </c>
      <c r="K1436">
        <v>4.7724366163856059E-4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25">
      <c r="A1437">
        <v>8926</v>
      </c>
      <c r="B1437">
        <v>20201210</v>
      </c>
      <c r="C1437">
        <v>-0.3906</v>
      </c>
      <c r="E1437">
        <v>0</v>
      </c>
      <c r="F1437">
        <f t="shared" si="22"/>
        <v>0</v>
      </c>
      <c r="G1437">
        <v>967691</v>
      </c>
      <c r="H1437">
        <v>0.84303870486241439</v>
      </c>
      <c r="I1437">
        <v>-0.29909556424571498</v>
      </c>
      <c r="J1437">
        <v>28.640835997989399</v>
      </c>
      <c r="K1437">
        <v>4.76823630423137E-4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25">
      <c r="A1438">
        <v>8926</v>
      </c>
      <c r="B1438">
        <v>20201211</v>
      </c>
      <c r="C1438">
        <v>-0.26140000000000002</v>
      </c>
      <c r="E1438">
        <v>0</v>
      </c>
      <c r="F1438">
        <f t="shared" si="22"/>
        <v>0</v>
      </c>
      <c r="G1438">
        <v>978734</v>
      </c>
      <c r="H1438">
        <v>0.84543739111094962</v>
      </c>
      <c r="I1438">
        <v>-0.29909556424571498</v>
      </c>
      <c r="J1438">
        <v>28.011145294827351</v>
      </c>
      <c r="K1438">
        <v>4.7751420007275758E-4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25">
      <c r="A1439">
        <v>8926</v>
      </c>
      <c r="B1439">
        <v>20201214</v>
      </c>
      <c r="C1439">
        <v>0.91739999999999999</v>
      </c>
      <c r="E1439">
        <v>0</v>
      </c>
      <c r="F1439">
        <f t="shared" si="22"/>
        <v>0</v>
      </c>
      <c r="G1439">
        <v>980084</v>
      </c>
      <c r="H1439">
        <v>0.84490970530032949</v>
      </c>
      <c r="I1439">
        <v>-0.29909556424571498</v>
      </c>
      <c r="J1439">
        <v>28.040983494916919</v>
      </c>
      <c r="K1439">
        <v>4.7736128456919041E-4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25">
      <c r="A1440">
        <v>8926</v>
      </c>
      <c r="B1440">
        <v>20201215</v>
      </c>
      <c r="C1440">
        <v>-1.0389999999999999</v>
      </c>
      <c r="E1440">
        <v>0</v>
      </c>
      <c r="F1440">
        <f t="shared" si="22"/>
        <v>0</v>
      </c>
      <c r="G1440">
        <v>965433</v>
      </c>
      <c r="H1440">
        <v>0.84335023228595596</v>
      </c>
      <c r="I1440">
        <v>-0.29909556424571498</v>
      </c>
      <c r="J1440">
        <v>28.58564807482659</v>
      </c>
      <c r="K1440">
        <v>4.7691333087191849E-4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25">
      <c r="A1441">
        <v>8926</v>
      </c>
      <c r="B1441">
        <v>20201216</v>
      </c>
      <c r="C1441">
        <v>1.706</v>
      </c>
      <c r="E1441">
        <v>0</v>
      </c>
      <c r="F1441">
        <f t="shared" si="22"/>
        <v>0</v>
      </c>
      <c r="G1441">
        <v>982600</v>
      </c>
      <c r="H1441">
        <v>0.84415999881761095</v>
      </c>
      <c r="I1441">
        <v>-0.29909556424571498</v>
      </c>
      <c r="J1441">
        <v>28.80277625734622</v>
      </c>
      <c r="K1441">
        <v>4.77146575625725E-4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8926</v>
      </c>
      <c r="B1442">
        <v>20201217</v>
      </c>
      <c r="C1442">
        <v>-0.5161</v>
      </c>
      <c r="E1442">
        <v>0</v>
      </c>
      <c r="F1442">
        <f t="shared" si="22"/>
        <v>0</v>
      </c>
      <c r="G1442">
        <v>976655</v>
      </c>
      <c r="H1442">
        <v>0.84191782592642284</v>
      </c>
      <c r="I1442">
        <v>-0.29909556424571498</v>
      </c>
      <c r="J1442">
        <v>28.976703733417491</v>
      </c>
      <c r="K1442">
        <v>4.7650268252866159E-4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25">
      <c r="A1443">
        <v>8926</v>
      </c>
      <c r="B1443">
        <v>20201218</v>
      </c>
      <c r="C1443">
        <v>-0.12970000000000001</v>
      </c>
      <c r="E1443">
        <v>0</v>
      </c>
      <c r="F1443">
        <f t="shared" si="22"/>
        <v>0</v>
      </c>
      <c r="G1443">
        <v>965175</v>
      </c>
      <c r="H1443">
        <v>0.84022755262920423</v>
      </c>
      <c r="I1443">
        <v>-0.29909556424571498</v>
      </c>
      <c r="J1443">
        <v>29.31489581694127</v>
      </c>
      <c r="K1443">
        <v>4.7601502295391198E-4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25">
      <c r="A1444">
        <v>8926</v>
      </c>
      <c r="B1444">
        <v>20201221</v>
      </c>
      <c r="C1444">
        <v>0.90910000000000002</v>
      </c>
      <c r="E1444">
        <v>0</v>
      </c>
      <c r="F1444">
        <f t="shared" si="22"/>
        <v>0</v>
      </c>
      <c r="G1444">
        <v>985482</v>
      </c>
      <c r="H1444">
        <v>0.84280005322351281</v>
      </c>
      <c r="I1444">
        <v>-0.29909556424571498</v>
      </c>
      <c r="J1444">
        <v>29.664870268960481</v>
      </c>
      <c r="K1444">
        <v>4.7675636177493938E-4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25">
      <c r="A1445">
        <v>8926</v>
      </c>
      <c r="B1445">
        <v>20201222</v>
      </c>
      <c r="C1445">
        <v>-0.90090000000000003</v>
      </c>
      <c r="E1445">
        <v>0</v>
      </c>
      <c r="F1445">
        <f t="shared" si="22"/>
        <v>0</v>
      </c>
      <c r="G1445">
        <v>971617</v>
      </c>
      <c r="H1445">
        <v>0.84165150129614397</v>
      </c>
      <c r="I1445">
        <v>-0.29909556424571498</v>
      </c>
      <c r="J1445">
        <v>27.54690420499049</v>
      </c>
      <c r="K1445">
        <v>4.7642568788354818E-4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1</v>
      </c>
      <c r="Q1445" t="s">
        <v>16</v>
      </c>
      <c r="R1445" t="s">
        <v>18</v>
      </c>
    </row>
    <row r="1446" spans="1:18" x14ac:dyDescent="0.25">
      <c r="A1446">
        <v>8926</v>
      </c>
      <c r="B1446">
        <v>20201223</v>
      </c>
      <c r="C1446">
        <v>0.25969999999999999</v>
      </c>
      <c r="E1446">
        <v>0</v>
      </c>
      <c r="F1446">
        <f t="shared" si="22"/>
        <v>0</v>
      </c>
      <c r="G1446">
        <v>970562</v>
      </c>
      <c r="H1446">
        <v>0.84168065800234604</v>
      </c>
      <c r="I1446">
        <v>-0.29909556424571498</v>
      </c>
      <c r="J1446">
        <v>20.02475344856137</v>
      </c>
      <c r="K1446">
        <v>4.7643378110069141E-4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0</v>
      </c>
      <c r="Q1446" t="s">
        <v>16</v>
      </c>
      <c r="R1446" t="s">
        <v>18</v>
      </c>
    </row>
    <row r="1447" spans="1:18" x14ac:dyDescent="0.25">
      <c r="A1447">
        <v>8926</v>
      </c>
      <c r="B1447">
        <v>20201224</v>
      </c>
      <c r="C1447">
        <v>0.7772</v>
      </c>
      <c r="E1447">
        <v>0</v>
      </c>
      <c r="F1447">
        <f t="shared" si="22"/>
        <v>0</v>
      </c>
      <c r="G1447">
        <v>981234</v>
      </c>
      <c r="H1447">
        <v>0.84295961153202636</v>
      </c>
      <c r="I1447">
        <v>-0.29909556424571498</v>
      </c>
      <c r="J1447">
        <v>20.23763653147239</v>
      </c>
      <c r="K1447">
        <v>4.7680182018326972E-4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25">
      <c r="A1448">
        <v>8926</v>
      </c>
      <c r="B1448">
        <v>20201225</v>
      </c>
      <c r="C1448">
        <v>-0.2571</v>
      </c>
      <c r="E1448">
        <v>0</v>
      </c>
      <c r="F1448">
        <f t="shared" si="22"/>
        <v>0</v>
      </c>
      <c r="G1448">
        <v>978181</v>
      </c>
      <c r="H1448">
        <v>0.84285469129514978</v>
      </c>
      <c r="I1448">
        <v>-0.29909556424571498</v>
      </c>
      <c r="J1448">
        <v>20.271197304118509</v>
      </c>
      <c r="K1448">
        <v>4.7677147213977462E-4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25">
      <c r="A1449">
        <v>8926</v>
      </c>
      <c r="B1449">
        <v>20201228</v>
      </c>
      <c r="C1449">
        <v>-0.51549999999999996</v>
      </c>
      <c r="E1449">
        <v>0</v>
      </c>
      <c r="F1449">
        <f t="shared" si="22"/>
        <v>0</v>
      </c>
      <c r="G1449">
        <v>989888</v>
      </c>
      <c r="H1449">
        <v>0.84411007990695164</v>
      </c>
      <c r="I1449">
        <v>-0.29909556424571498</v>
      </c>
      <c r="J1449">
        <v>20.51445557512649</v>
      </c>
      <c r="K1449">
        <v>4.7713503218078338E-4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25">
      <c r="A1450">
        <v>8926</v>
      </c>
      <c r="B1450">
        <v>20201229</v>
      </c>
      <c r="C1450">
        <v>0.2591</v>
      </c>
      <c r="E1450">
        <v>1</v>
      </c>
      <c r="F1450">
        <f t="shared" si="22"/>
        <v>4.7704539532941108E-4</v>
      </c>
      <c r="G1450">
        <v>990074</v>
      </c>
      <c r="H1450">
        <v>0.84379800323837129</v>
      </c>
      <c r="I1450">
        <v>-0.29909556424571498</v>
      </c>
      <c r="J1450">
        <v>20.50690235180182</v>
      </c>
      <c r="K1450">
        <v>4.7704539532941108E-4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25">
      <c r="A1451">
        <v>8926</v>
      </c>
      <c r="B1451">
        <v>20201230</v>
      </c>
      <c r="C1451">
        <v>0.3876</v>
      </c>
      <c r="E1451">
        <v>0</v>
      </c>
      <c r="F1451">
        <f t="shared" si="22"/>
        <v>0</v>
      </c>
      <c r="G1451">
        <v>1019631</v>
      </c>
      <c r="H1451">
        <v>0.84805286081389908</v>
      </c>
      <c r="I1451">
        <v>-0.29909556424571498</v>
      </c>
      <c r="J1451">
        <v>22.008045284585169</v>
      </c>
      <c r="K1451">
        <v>4.7826870288482262E-4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25">
      <c r="A1452">
        <v>8926</v>
      </c>
      <c r="B1452">
        <v>20201231</v>
      </c>
      <c r="C1452">
        <v>-0.3861</v>
      </c>
      <c r="E1452">
        <v>0</v>
      </c>
      <c r="F1452">
        <f t="shared" si="22"/>
        <v>0</v>
      </c>
      <c r="G1452">
        <v>1031739</v>
      </c>
      <c r="H1452">
        <v>0.85023056857935542</v>
      </c>
      <c r="I1452">
        <v>-0.29909556424571498</v>
      </c>
      <c r="J1452">
        <v>22.147569325505138</v>
      </c>
      <c r="K1452">
        <v>4.7889419443199221E-4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8926</v>
      </c>
      <c r="B1453">
        <v>20210104</v>
      </c>
      <c r="C1453">
        <v>-0.25840000000000002</v>
      </c>
      <c r="E1453">
        <v>0</v>
      </c>
      <c r="F1453">
        <f t="shared" si="22"/>
        <v>0</v>
      </c>
      <c r="G1453">
        <v>1033818</v>
      </c>
      <c r="H1453">
        <v>0.85020912455351327</v>
      </c>
      <c r="I1453">
        <v>-5.296929810964246E-2</v>
      </c>
      <c r="J1453">
        <v>22.127575450518648</v>
      </c>
      <c r="K1453">
        <v>3.781287228360686E-4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25">
      <c r="A1454">
        <v>8926</v>
      </c>
      <c r="B1454">
        <v>20210105</v>
      </c>
      <c r="C1454">
        <v>1.0363</v>
      </c>
      <c r="E1454">
        <v>0</v>
      </c>
      <c r="F1454">
        <f t="shared" si="22"/>
        <v>0</v>
      </c>
      <c r="G1454">
        <v>1025925</v>
      </c>
      <c r="H1454">
        <v>0.84960285162466809</v>
      </c>
      <c r="I1454">
        <v>-5.296929810964246E-2</v>
      </c>
      <c r="J1454">
        <v>22.2244980163835</v>
      </c>
      <c r="K1454">
        <v>3.7798947733932878E-4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25">
      <c r="A1455">
        <v>8926</v>
      </c>
      <c r="B1455">
        <v>20210106</v>
      </c>
      <c r="C1455">
        <v>-1.0256000000000001</v>
      </c>
      <c r="E1455">
        <v>0</v>
      </c>
      <c r="F1455">
        <f t="shared" si="22"/>
        <v>0</v>
      </c>
      <c r="G1455">
        <v>1027999</v>
      </c>
      <c r="H1455">
        <v>0.85127615297347337</v>
      </c>
      <c r="I1455">
        <v>-5.296929810964246E-2</v>
      </c>
      <c r="J1455">
        <v>22.223260447687089</v>
      </c>
      <c r="K1455">
        <v>3.7836777115310953E-4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25">
      <c r="A1456">
        <v>8926</v>
      </c>
      <c r="B1456">
        <v>20210107</v>
      </c>
      <c r="C1456">
        <v>0.1295</v>
      </c>
      <c r="E1456">
        <v>0</v>
      </c>
      <c r="F1456">
        <f t="shared" si="22"/>
        <v>0</v>
      </c>
      <c r="G1456">
        <v>1033124</v>
      </c>
      <c r="H1456">
        <v>0.85134158215658551</v>
      </c>
      <c r="I1456">
        <v>-5.296929810964246E-2</v>
      </c>
      <c r="J1456">
        <v>22.217488897896271</v>
      </c>
      <c r="K1456">
        <v>3.7838273042242629E-4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25">
      <c r="A1457">
        <v>8926</v>
      </c>
      <c r="B1457">
        <v>20210108</v>
      </c>
      <c r="C1457">
        <v>0.3881</v>
      </c>
      <c r="E1457">
        <v>0</v>
      </c>
      <c r="F1457">
        <f t="shared" si="22"/>
        <v>0</v>
      </c>
      <c r="G1457">
        <v>1071260</v>
      </c>
      <c r="H1457">
        <v>0.85633210019407335</v>
      </c>
      <c r="I1457">
        <v>-5.296929810964246E-2</v>
      </c>
      <c r="J1457">
        <v>24.390443813812379</v>
      </c>
      <c r="K1457">
        <v>3.7950917316379362E-4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25">
      <c r="A1458">
        <v>8926</v>
      </c>
      <c r="B1458">
        <v>20210111</v>
      </c>
      <c r="C1458">
        <v>0</v>
      </c>
      <c r="E1458">
        <v>0</v>
      </c>
      <c r="F1458">
        <f t="shared" si="22"/>
        <v>0</v>
      </c>
      <c r="G1458">
        <v>1052293</v>
      </c>
      <c r="H1458">
        <v>0.85372049020326413</v>
      </c>
      <c r="I1458">
        <v>-5.296929810964246E-2</v>
      </c>
      <c r="J1458">
        <v>24.77618239933869</v>
      </c>
      <c r="K1458">
        <v>3.7891978604266311E-4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8926</v>
      </c>
      <c r="B1459">
        <v>20210112</v>
      </c>
      <c r="C1459">
        <v>-1.0308999999999999</v>
      </c>
      <c r="E1459">
        <v>0</v>
      </c>
      <c r="F1459">
        <f t="shared" si="22"/>
        <v>0</v>
      </c>
      <c r="G1459">
        <v>1042060</v>
      </c>
      <c r="H1459">
        <v>0.85358455324965388</v>
      </c>
      <c r="I1459">
        <v>-5.296929810964246E-2</v>
      </c>
      <c r="J1459">
        <v>21.987936418884889</v>
      </c>
      <c r="K1459">
        <v>3.788893722046384E-4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8926</v>
      </c>
      <c r="B1460">
        <v>20210113</v>
      </c>
      <c r="C1460">
        <v>0.13020000000000001</v>
      </c>
      <c r="E1460">
        <v>0</v>
      </c>
      <c r="F1460">
        <f t="shared" si="22"/>
        <v>0</v>
      </c>
      <c r="G1460">
        <v>1052317</v>
      </c>
      <c r="H1460">
        <v>0.85367462252820303</v>
      </c>
      <c r="I1460">
        <v>-5.296929810964246E-2</v>
      </c>
      <c r="J1460">
        <v>21.376141342998562</v>
      </c>
      <c r="K1460">
        <v>3.7891114408889338E-4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8926</v>
      </c>
      <c r="B1461">
        <v>20210114</v>
      </c>
      <c r="C1461">
        <v>0.13</v>
      </c>
      <c r="E1461">
        <v>0</v>
      </c>
      <c r="F1461">
        <f t="shared" si="22"/>
        <v>0</v>
      </c>
      <c r="G1461">
        <v>1052047</v>
      </c>
      <c r="H1461">
        <v>0.85410955252790421</v>
      </c>
      <c r="I1461">
        <v>-5.296929810964246E-2</v>
      </c>
      <c r="J1461">
        <v>21.392292644891121</v>
      </c>
      <c r="K1461">
        <v>3.7900838880220383E-4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25">
      <c r="A1462">
        <v>8926</v>
      </c>
      <c r="B1462">
        <v>20210115</v>
      </c>
      <c r="C1462">
        <v>-0.90910000000000002</v>
      </c>
      <c r="E1462">
        <v>0</v>
      </c>
      <c r="F1462">
        <f t="shared" si="22"/>
        <v>0</v>
      </c>
      <c r="G1462">
        <v>1024171</v>
      </c>
      <c r="H1462">
        <v>0.85077327527079838</v>
      </c>
      <c r="I1462">
        <v>-5.296929810964246E-2</v>
      </c>
      <c r="J1462">
        <v>22.960051237382402</v>
      </c>
      <c r="K1462">
        <v>3.7825537223720241E-4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8926</v>
      </c>
      <c r="B1463">
        <v>20210118</v>
      </c>
      <c r="C1463">
        <v>-0.91739999999999999</v>
      </c>
      <c r="E1463">
        <v>0</v>
      </c>
      <c r="F1463">
        <f t="shared" si="22"/>
        <v>0</v>
      </c>
      <c r="G1463">
        <v>1013286</v>
      </c>
      <c r="H1463">
        <v>0.8499747422507552</v>
      </c>
      <c r="I1463">
        <v>-5.296929810964246E-2</v>
      </c>
      <c r="J1463">
        <v>22.53559362006261</v>
      </c>
      <c r="K1463">
        <v>3.7807481950375842E-4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25">
      <c r="A1464">
        <v>8926</v>
      </c>
      <c r="B1464">
        <v>20210119</v>
      </c>
      <c r="C1464">
        <v>-0.2646</v>
      </c>
      <c r="E1464">
        <v>0</v>
      </c>
      <c r="F1464">
        <f t="shared" si="22"/>
        <v>0</v>
      </c>
      <c r="G1464">
        <v>1024805</v>
      </c>
      <c r="H1464">
        <v>0.85142165934945035</v>
      </c>
      <c r="I1464">
        <v>-5.296929810964246E-2</v>
      </c>
      <c r="J1464">
        <v>22.487376501572651</v>
      </c>
      <c r="K1464">
        <v>3.7840257857773028E-4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25">
      <c r="A1465">
        <v>8926</v>
      </c>
      <c r="B1465">
        <v>20210120</v>
      </c>
      <c r="C1465">
        <v>-2.3873000000000002</v>
      </c>
      <c r="E1465">
        <v>0</v>
      </c>
      <c r="F1465">
        <f t="shared" si="22"/>
        <v>0</v>
      </c>
      <c r="G1465">
        <v>985139</v>
      </c>
      <c r="H1465">
        <v>0.84861052641866253</v>
      </c>
      <c r="I1465">
        <v>-5.296929810964246E-2</v>
      </c>
      <c r="J1465">
        <v>25.08933854381927</v>
      </c>
      <c r="K1465">
        <v>3.7776611999001578E-4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25">
      <c r="A1466">
        <v>8926</v>
      </c>
      <c r="B1466">
        <v>20210121</v>
      </c>
      <c r="C1466">
        <v>-0.54349999999999998</v>
      </c>
      <c r="E1466">
        <v>0</v>
      </c>
      <c r="F1466">
        <f t="shared" si="22"/>
        <v>0</v>
      </c>
      <c r="G1466">
        <v>994825</v>
      </c>
      <c r="H1466">
        <v>0.84971745305161817</v>
      </c>
      <c r="I1466">
        <v>-5.296929810964246E-2</v>
      </c>
      <c r="J1466">
        <v>24.934082908877759</v>
      </c>
      <c r="K1466">
        <v>3.7801755775686247E-4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25">
      <c r="A1467">
        <v>8926</v>
      </c>
      <c r="B1467">
        <v>20210122</v>
      </c>
      <c r="C1467">
        <v>0.5464</v>
      </c>
      <c r="E1467">
        <v>0</v>
      </c>
      <c r="F1467">
        <f t="shared" si="22"/>
        <v>0</v>
      </c>
      <c r="G1467">
        <v>979103</v>
      </c>
      <c r="H1467">
        <v>0.84655430747901939</v>
      </c>
      <c r="I1467">
        <v>-5.296929810964246E-2</v>
      </c>
      <c r="J1467">
        <v>25.165735248767309</v>
      </c>
      <c r="K1467">
        <v>3.7730023736470212E-4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25">
      <c r="A1468">
        <v>8926</v>
      </c>
      <c r="B1468">
        <v>20210125</v>
      </c>
      <c r="C1468">
        <v>0</v>
      </c>
      <c r="E1468">
        <v>0</v>
      </c>
      <c r="F1468">
        <f t="shared" si="22"/>
        <v>0</v>
      </c>
      <c r="G1468">
        <v>992536</v>
      </c>
      <c r="H1468">
        <v>0.84835222109886188</v>
      </c>
      <c r="I1468">
        <v>-5.296929810964246E-2</v>
      </c>
      <c r="J1468">
        <v>25.25766790969973</v>
      </c>
      <c r="K1468">
        <v>3.7770810472026087E-4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25">
      <c r="A1469">
        <v>8926</v>
      </c>
      <c r="B1469">
        <v>20210126</v>
      </c>
      <c r="C1469">
        <v>-0.67930000000000001</v>
      </c>
      <c r="E1469">
        <v>0</v>
      </c>
      <c r="F1469">
        <f t="shared" si="22"/>
        <v>0</v>
      </c>
      <c r="G1469">
        <v>971203</v>
      </c>
      <c r="H1469">
        <v>0.84588643951351494</v>
      </c>
      <c r="I1469">
        <v>-5.296929810964246E-2</v>
      </c>
      <c r="J1469">
        <v>26.026824472507961</v>
      </c>
      <c r="K1469">
        <v>3.7714913242535699E-4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25">
      <c r="A1470">
        <v>8926</v>
      </c>
      <c r="B1470">
        <v>20210127</v>
      </c>
      <c r="C1470">
        <v>-0.1368</v>
      </c>
      <c r="E1470">
        <v>0</v>
      </c>
      <c r="F1470">
        <f t="shared" si="22"/>
        <v>0</v>
      </c>
      <c r="G1470">
        <v>973854</v>
      </c>
      <c r="H1470">
        <v>0.84666715033091833</v>
      </c>
      <c r="I1470">
        <v>-5.296929810964246E-2</v>
      </c>
      <c r="J1470">
        <v>25.667941366218191</v>
      </c>
      <c r="K1470">
        <v>3.7732679097398437E-4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25">
      <c r="A1471">
        <v>8926</v>
      </c>
      <c r="B1471">
        <v>20210128</v>
      </c>
      <c r="C1471">
        <v>-0.95889999999999997</v>
      </c>
      <c r="E1471">
        <v>0</v>
      </c>
      <c r="F1471">
        <f t="shared" si="22"/>
        <v>0</v>
      </c>
      <c r="G1471">
        <v>948847</v>
      </c>
      <c r="H1471">
        <v>0.84328716474821874</v>
      </c>
      <c r="I1471">
        <v>-5.296929810964246E-2</v>
      </c>
      <c r="J1471">
        <v>26.179893008419739</v>
      </c>
      <c r="K1471">
        <v>3.7655974562896731E-4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25">
      <c r="A1472">
        <v>8926</v>
      </c>
      <c r="B1472">
        <v>20210129</v>
      </c>
      <c r="C1472">
        <v>0.13830000000000001</v>
      </c>
      <c r="E1472">
        <v>0</v>
      </c>
      <c r="F1472">
        <f t="shared" si="22"/>
        <v>0</v>
      </c>
      <c r="G1472">
        <v>926859</v>
      </c>
      <c r="H1472">
        <v>0.83991652786282578</v>
      </c>
      <c r="I1472">
        <v>-5.296929810964246E-2</v>
      </c>
      <c r="J1472">
        <v>26.898931136772141</v>
      </c>
      <c r="K1472">
        <v>3.7579220862426848E-4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25">
      <c r="A1473">
        <v>8926</v>
      </c>
      <c r="B1473">
        <v>20210201</v>
      </c>
      <c r="C1473">
        <v>-0.2762</v>
      </c>
      <c r="E1473">
        <v>0</v>
      </c>
      <c r="F1473">
        <f t="shared" si="22"/>
        <v>0</v>
      </c>
      <c r="G1473">
        <v>935467</v>
      </c>
      <c r="H1473">
        <v>0.84124077389939911</v>
      </c>
      <c r="I1473">
        <v>-5.296929810964246E-2</v>
      </c>
      <c r="J1473">
        <v>26.899389235211181</v>
      </c>
      <c r="K1473">
        <v>3.7609502829995272E-4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25">
      <c r="A1474">
        <v>8926</v>
      </c>
      <c r="B1474">
        <v>20210202</v>
      </c>
      <c r="C1474">
        <v>0.13850000000000001</v>
      </c>
      <c r="E1474">
        <v>0</v>
      </c>
      <c r="F1474">
        <f t="shared" si="22"/>
        <v>0</v>
      </c>
      <c r="G1474">
        <v>949045</v>
      </c>
      <c r="H1474">
        <v>0.84294122211752276</v>
      </c>
      <c r="I1474">
        <v>-5.296929810964246E-2</v>
      </c>
      <c r="J1474">
        <v>26.51338851325815</v>
      </c>
      <c r="K1474">
        <v>3.7648118367496669E-4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25">
      <c r="A1475">
        <v>8926</v>
      </c>
      <c r="B1475">
        <v>20210203</v>
      </c>
      <c r="C1475">
        <v>-0.13830000000000001</v>
      </c>
      <c r="E1475">
        <v>0</v>
      </c>
      <c r="F1475">
        <f t="shared" ref="F1475:F1538" si="23">E1475*K1475</f>
        <v>0</v>
      </c>
      <c r="G1475">
        <v>951768</v>
      </c>
      <c r="H1475">
        <v>0.84362215197861934</v>
      </c>
      <c r="I1475">
        <v>-5.296929810964246E-2</v>
      </c>
      <c r="J1475">
        <v>26.25544572497164</v>
      </c>
      <c r="K1475">
        <v>3.7663634499067352E-4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25">
      <c r="A1476">
        <v>8926</v>
      </c>
      <c r="B1476">
        <v>20210204</v>
      </c>
      <c r="C1476">
        <v>0</v>
      </c>
      <c r="E1476">
        <v>0</v>
      </c>
      <c r="F1476">
        <f t="shared" si="23"/>
        <v>0</v>
      </c>
      <c r="G1476">
        <v>946625</v>
      </c>
      <c r="H1476">
        <v>0.84354153609071703</v>
      </c>
      <c r="I1476">
        <v>-5.296929810964246E-2</v>
      </c>
      <c r="J1476">
        <v>26.291944144458281</v>
      </c>
      <c r="K1476">
        <v>3.7661780662011872E-4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25">
      <c r="A1477">
        <v>8926</v>
      </c>
      <c r="B1477">
        <v>20210205</v>
      </c>
      <c r="C1477">
        <v>0.41549999999999998</v>
      </c>
      <c r="E1477">
        <v>0</v>
      </c>
      <c r="F1477">
        <f t="shared" si="23"/>
        <v>0</v>
      </c>
      <c r="G1477">
        <v>953863</v>
      </c>
      <c r="H1477">
        <v>0.84359040727308499</v>
      </c>
      <c r="I1477">
        <v>-5.296929810964246E-2</v>
      </c>
      <c r="J1477">
        <v>26.18396544211841</v>
      </c>
      <c r="K1477">
        <v>3.7662869255660619E-4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25">
      <c r="A1478">
        <v>8926</v>
      </c>
      <c r="B1478">
        <v>20210217</v>
      </c>
      <c r="C1478">
        <v>1.2414000000000001</v>
      </c>
      <c r="E1478">
        <v>0</v>
      </c>
      <c r="F1478">
        <f t="shared" si="23"/>
        <v>0</v>
      </c>
      <c r="G1478">
        <v>991880</v>
      </c>
      <c r="H1478">
        <v>0.84770888566443958</v>
      </c>
      <c r="I1478">
        <v>-5.296929810964246E-2</v>
      </c>
      <c r="J1478">
        <v>28.621853517499169</v>
      </c>
      <c r="K1478">
        <v>3.775636260005173E-4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25">
      <c r="A1479">
        <v>8926</v>
      </c>
      <c r="B1479">
        <v>20210218</v>
      </c>
      <c r="C1479">
        <v>2.7248000000000001</v>
      </c>
      <c r="E1479">
        <v>0</v>
      </c>
      <c r="F1479">
        <f t="shared" si="23"/>
        <v>0</v>
      </c>
      <c r="G1479">
        <v>1000325</v>
      </c>
      <c r="H1479">
        <v>0.84744559640989248</v>
      </c>
      <c r="I1479">
        <v>-5.296929810964246E-2</v>
      </c>
      <c r="J1479">
        <v>28.52381839167456</v>
      </c>
      <c r="K1479">
        <v>3.7750254647537661E-4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25">
      <c r="A1480">
        <v>8926</v>
      </c>
      <c r="B1480">
        <v>20210219</v>
      </c>
      <c r="C1480">
        <v>0.26529999999999998</v>
      </c>
      <c r="E1480">
        <v>0</v>
      </c>
      <c r="F1480">
        <f t="shared" si="23"/>
        <v>0</v>
      </c>
      <c r="G1480">
        <v>1004014</v>
      </c>
      <c r="H1480">
        <v>0.84819931560272122</v>
      </c>
      <c r="I1480">
        <v>-5.296929810964246E-2</v>
      </c>
      <c r="J1480">
        <v>28.53773859168259</v>
      </c>
      <c r="K1480">
        <v>3.7767276386689689E-4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25">
      <c r="A1481">
        <v>8926</v>
      </c>
      <c r="B1481">
        <v>20210222</v>
      </c>
      <c r="C1481">
        <v>0.39679999999999999</v>
      </c>
      <c r="E1481">
        <v>0</v>
      </c>
      <c r="F1481">
        <f t="shared" si="23"/>
        <v>0</v>
      </c>
      <c r="G1481">
        <v>1015672</v>
      </c>
      <c r="H1481">
        <v>0.84945133876490764</v>
      </c>
      <c r="I1481">
        <v>-5.296929810964246E-2</v>
      </c>
      <c r="J1481">
        <v>27.41459195766846</v>
      </c>
      <c r="K1481">
        <v>3.7795634350924729E-4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25">
      <c r="A1482">
        <v>8926</v>
      </c>
      <c r="B1482">
        <v>20210223</v>
      </c>
      <c r="C1482">
        <v>0.39529999999999998</v>
      </c>
      <c r="E1482">
        <v>0</v>
      </c>
      <c r="F1482">
        <f t="shared" si="23"/>
        <v>0</v>
      </c>
      <c r="G1482">
        <v>1061825</v>
      </c>
      <c r="H1482">
        <v>0.85495434647930879</v>
      </c>
      <c r="I1482">
        <v>-5.296929810964246E-2</v>
      </c>
      <c r="J1482">
        <v>30.17811596038608</v>
      </c>
      <c r="K1482">
        <v>3.7919979057643102E-4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25">
      <c r="A1483">
        <v>8926</v>
      </c>
      <c r="B1483">
        <v>20210224</v>
      </c>
      <c r="C1483">
        <v>1.1811</v>
      </c>
      <c r="E1483">
        <v>0</v>
      </c>
      <c r="F1483">
        <f t="shared" si="23"/>
        <v>0</v>
      </c>
      <c r="G1483">
        <v>1038192</v>
      </c>
      <c r="H1483">
        <v>0.85149806292529151</v>
      </c>
      <c r="I1483">
        <v>-5.296929810964246E-2</v>
      </c>
      <c r="J1483">
        <v>30.901145593424289</v>
      </c>
      <c r="K1483">
        <v>3.7841831722094948E-4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8926</v>
      </c>
      <c r="B1484">
        <v>20210225</v>
      </c>
      <c r="C1484">
        <v>0.25940000000000002</v>
      </c>
      <c r="E1484">
        <v>0</v>
      </c>
      <c r="F1484">
        <f t="shared" si="23"/>
        <v>0</v>
      </c>
      <c r="G1484">
        <v>1057214</v>
      </c>
      <c r="H1484">
        <v>0.85409548046215689</v>
      </c>
      <c r="I1484">
        <v>-5.296929810964246E-2</v>
      </c>
      <c r="J1484">
        <v>31.22249550202806</v>
      </c>
      <c r="K1484">
        <v>3.7900484482943423E-4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25">
      <c r="A1485">
        <v>8926</v>
      </c>
      <c r="B1485">
        <v>20210226</v>
      </c>
      <c r="C1485">
        <v>0.25869999999999999</v>
      </c>
      <c r="E1485">
        <v>0</v>
      </c>
      <c r="F1485">
        <f t="shared" si="23"/>
        <v>0</v>
      </c>
      <c r="G1485">
        <v>1032668</v>
      </c>
      <c r="H1485">
        <v>0.85208455984500275</v>
      </c>
      <c r="I1485">
        <v>-5.296929810964246E-2</v>
      </c>
      <c r="J1485">
        <v>31.985659164070189</v>
      </c>
      <c r="K1485">
        <v>3.7854981464027039E-4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8926</v>
      </c>
      <c r="B1486">
        <v>20210302</v>
      </c>
      <c r="C1486">
        <v>-0.3871</v>
      </c>
      <c r="E1486">
        <v>0</v>
      </c>
      <c r="F1486">
        <f t="shared" si="23"/>
        <v>0</v>
      </c>
      <c r="G1486">
        <v>1003930</v>
      </c>
      <c r="H1486">
        <v>0.848349152348716</v>
      </c>
      <c r="I1486">
        <v>-5.296929810964246E-2</v>
      </c>
      <c r="J1486">
        <v>32.937265504973453</v>
      </c>
      <c r="K1486">
        <v>3.7770436418979283E-4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8926</v>
      </c>
      <c r="B1487">
        <v>20210303</v>
      </c>
      <c r="C1487">
        <v>0</v>
      </c>
      <c r="E1487">
        <v>0</v>
      </c>
      <c r="F1487">
        <f t="shared" si="23"/>
        <v>0</v>
      </c>
      <c r="G1487">
        <v>1033045</v>
      </c>
      <c r="H1487">
        <v>0.85146851075527097</v>
      </c>
      <c r="I1487">
        <v>-5.296929810964246E-2</v>
      </c>
      <c r="J1487">
        <v>32.24022452058081</v>
      </c>
      <c r="K1487">
        <v>3.7841166646655148E-4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25">
      <c r="A1488">
        <v>8926</v>
      </c>
      <c r="B1488">
        <v>20210304</v>
      </c>
      <c r="C1488">
        <v>-0.1295</v>
      </c>
      <c r="E1488">
        <v>0</v>
      </c>
      <c r="F1488">
        <f t="shared" si="23"/>
        <v>0</v>
      </c>
      <c r="G1488">
        <v>1030750</v>
      </c>
      <c r="H1488">
        <v>0.85184220709096325</v>
      </c>
      <c r="I1488">
        <v>-5.296929810964246E-2</v>
      </c>
      <c r="J1488">
        <v>31.866578257934741</v>
      </c>
      <c r="K1488">
        <v>3.7849578095163698E-4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25">
      <c r="A1489">
        <v>8926</v>
      </c>
      <c r="B1489">
        <v>20210305</v>
      </c>
      <c r="C1489">
        <v>-0.51880000000000004</v>
      </c>
      <c r="E1489">
        <v>0</v>
      </c>
      <c r="F1489">
        <f t="shared" si="23"/>
        <v>0</v>
      </c>
      <c r="G1489">
        <v>1022920</v>
      </c>
      <c r="H1489">
        <v>0.85113234811982597</v>
      </c>
      <c r="I1489">
        <v>-5.296929810964246E-2</v>
      </c>
      <c r="J1489">
        <v>31.820329631813681</v>
      </c>
      <c r="K1489">
        <v>3.7833564772446731E-4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25">
      <c r="A1490">
        <v>8926</v>
      </c>
      <c r="B1490">
        <v>20210308</v>
      </c>
      <c r="C1490">
        <v>0</v>
      </c>
      <c r="E1490">
        <v>0</v>
      </c>
      <c r="F1490">
        <f t="shared" si="23"/>
        <v>0</v>
      </c>
      <c r="G1490">
        <v>1056463</v>
      </c>
      <c r="H1490">
        <v>0.85528666516263796</v>
      </c>
      <c r="I1490">
        <v>-5.296929810964246E-2</v>
      </c>
      <c r="J1490">
        <v>33.093040890309638</v>
      </c>
      <c r="K1490">
        <v>3.792742651862919E-4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25">
      <c r="A1491">
        <v>8926</v>
      </c>
      <c r="B1491">
        <v>20210309</v>
      </c>
      <c r="C1491">
        <v>0.52149999999999996</v>
      </c>
      <c r="E1491">
        <v>0</v>
      </c>
      <c r="F1491">
        <f t="shared" si="23"/>
        <v>0</v>
      </c>
      <c r="G1491">
        <v>1047175</v>
      </c>
      <c r="H1491">
        <v>0.8536528289392965</v>
      </c>
      <c r="I1491">
        <v>-5.296929810964246E-2</v>
      </c>
      <c r="J1491">
        <v>33.195701513112603</v>
      </c>
      <c r="K1491">
        <v>3.7890519617721848E-4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25">
      <c r="A1492">
        <v>8926</v>
      </c>
      <c r="B1492">
        <v>20210310</v>
      </c>
      <c r="C1492">
        <v>0.12970000000000001</v>
      </c>
      <c r="E1492">
        <v>0</v>
      </c>
      <c r="F1492">
        <f t="shared" si="23"/>
        <v>0</v>
      </c>
      <c r="G1492">
        <v>1047241</v>
      </c>
      <c r="H1492">
        <v>0.85354812515179213</v>
      </c>
      <c r="I1492">
        <v>-5.296929810964246E-2</v>
      </c>
      <c r="J1492">
        <v>32.262002536182997</v>
      </c>
      <c r="K1492">
        <v>3.7888131653256391E-4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25">
      <c r="A1493">
        <v>8926</v>
      </c>
      <c r="B1493">
        <v>20210311</v>
      </c>
      <c r="C1493">
        <v>0.2591</v>
      </c>
      <c r="E1493">
        <v>0</v>
      </c>
      <c r="F1493">
        <f t="shared" si="23"/>
        <v>0</v>
      </c>
      <c r="G1493">
        <v>1061950</v>
      </c>
      <c r="H1493">
        <v>0.85475926078304887</v>
      </c>
      <c r="I1493">
        <v>-5.296929810964246E-2</v>
      </c>
      <c r="J1493">
        <v>32.283032965173817</v>
      </c>
      <c r="K1493">
        <v>3.791551557312668E-4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25">
      <c r="A1494">
        <v>8926</v>
      </c>
      <c r="B1494">
        <v>20210312</v>
      </c>
      <c r="C1494">
        <v>-0.12920000000000001</v>
      </c>
      <c r="E1494">
        <v>0</v>
      </c>
      <c r="F1494">
        <f t="shared" si="23"/>
        <v>0</v>
      </c>
      <c r="G1494">
        <v>1047478</v>
      </c>
      <c r="H1494">
        <v>0.85316640837619251</v>
      </c>
      <c r="I1494">
        <v>-5.296929810964246E-2</v>
      </c>
      <c r="J1494">
        <v>32.445303865153967</v>
      </c>
      <c r="K1494">
        <v>3.7879559170395831E-4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8926</v>
      </c>
      <c r="B1495">
        <v>20210315</v>
      </c>
      <c r="C1495">
        <v>-0.25869999999999999</v>
      </c>
      <c r="E1495">
        <v>0</v>
      </c>
      <c r="F1495">
        <f t="shared" si="23"/>
        <v>0</v>
      </c>
      <c r="G1495">
        <v>1037795</v>
      </c>
      <c r="H1495">
        <v>0.85213634743588706</v>
      </c>
      <c r="I1495">
        <v>-5.296929810964246E-2</v>
      </c>
      <c r="J1495">
        <v>30.448585595728879</v>
      </c>
      <c r="K1495">
        <v>3.7856307805708461E-4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25">
      <c r="A1496">
        <v>8926</v>
      </c>
      <c r="B1496">
        <v>20210316</v>
      </c>
      <c r="C1496">
        <v>0.12970000000000001</v>
      </c>
      <c r="E1496">
        <v>0</v>
      </c>
      <c r="F1496">
        <f t="shared" si="23"/>
        <v>0</v>
      </c>
      <c r="G1496">
        <v>1037848</v>
      </c>
      <c r="H1496">
        <v>0.85204961276655999</v>
      </c>
      <c r="I1496">
        <v>-5.296929810964246E-2</v>
      </c>
      <c r="J1496">
        <v>30.363101559748451</v>
      </c>
      <c r="K1496">
        <v>3.7854374589752258E-4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25">
      <c r="A1497">
        <v>8926</v>
      </c>
      <c r="B1497">
        <v>20210317</v>
      </c>
      <c r="C1497">
        <v>0</v>
      </c>
      <c r="E1497">
        <v>0</v>
      </c>
      <c r="F1497">
        <f t="shared" si="23"/>
        <v>0</v>
      </c>
      <c r="G1497">
        <v>1015683</v>
      </c>
      <c r="H1497">
        <v>0.84943644966986553</v>
      </c>
      <c r="I1497">
        <v>-5.296929810964246E-2</v>
      </c>
      <c r="J1497">
        <v>30.670884455368618</v>
      </c>
      <c r="K1497">
        <v>3.7795225018507169E-4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25">
      <c r="A1498">
        <v>8926</v>
      </c>
      <c r="B1498">
        <v>20210318</v>
      </c>
      <c r="C1498">
        <v>-0.2591</v>
      </c>
      <c r="E1498">
        <v>0</v>
      </c>
      <c r="F1498">
        <f t="shared" si="23"/>
        <v>0</v>
      </c>
      <c r="G1498">
        <v>1015775</v>
      </c>
      <c r="H1498">
        <v>0.84928397529053024</v>
      </c>
      <c r="I1498">
        <v>-5.296929810964246E-2</v>
      </c>
      <c r="J1498">
        <v>30.456975685160899</v>
      </c>
      <c r="K1498">
        <v>3.7791801858159951E-4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25">
      <c r="A1499">
        <v>8926</v>
      </c>
      <c r="B1499">
        <v>20210319</v>
      </c>
      <c r="C1499">
        <v>-0.51949999999999996</v>
      </c>
      <c r="E1499">
        <v>0</v>
      </c>
      <c r="F1499">
        <f t="shared" si="23"/>
        <v>0</v>
      </c>
      <c r="G1499">
        <v>992140</v>
      </c>
      <c r="H1499">
        <v>0.84728263842352902</v>
      </c>
      <c r="I1499">
        <v>-5.296929810964246E-2</v>
      </c>
      <c r="J1499">
        <v>30.571168935220982</v>
      </c>
      <c r="K1499">
        <v>3.7746468175599518E-4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25">
      <c r="A1500">
        <v>8926</v>
      </c>
      <c r="B1500">
        <v>20210322</v>
      </c>
      <c r="C1500">
        <v>2.0888</v>
      </c>
      <c r="E1500">
        <v>0</v>
      </c>
      <c r="F1500">
        <f t="shared" si="23"/>
        <v>0</v>
      </c>
      <c r="G1500">
        <v>997752</v>
      </c>
      <c r="H1500">
        <v>0.84656488714958111</v>
      </c>
      <c r="I1500">
        <v>-5.296929810964246E-2</v>
      </c>
      <c r="J1500">
        <v>30.597149503082541</v>
      </c>
      <c r="K1500">
        <v>3.7730057064752208E-4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25">
      <c r="A1501">
        <v>8926</v>
      </c>
      <c r="B1501">
        <v>20210323</v>
      </c>
      <c r="C1501">
        <v>-0.25580000000000003</v>
      </c>
      <c r="E1501">
        <v>0</v>
      </c>
      <c r="F1501">
        <f t="shared" si="23"/>
        <v>0</v>
      </c>
      <c r="G1501">
        <v>995691</v>
      </c>
      <c r="H1501">
        <v>0.84654510753554135</v>
      </c>
      <c r="I1501">
        <v>-5.296929810964246E-2</v>
      </c>
      <c r="J1501">
        <v>29.59342465090764</v>
      </c>
      <c r="K1501">
        <v>3.7729641544984098E-4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25">
      <c r="A1502">
        <v>8926</v>
      </c>
      <c r="B1502">
        <v>20210324</v>
      </c>
      <c r="C1502">
        <v>0.51280000000000003</v>
      </c>
      <c r="E1502">
        <v>0</v>
      </c>
      <c r="F1502">
        <f t="shared" si="23"/>
        <v>0</v>
      </c>
      <c r="G1502">
        <v>989206</v>
      </c>
      <c r="H1502">
        <v>0.84525721239074358</v>
      </c>
      <c r="I1502">
        <v>-5.296929810964246E-2</v>
      </c>
      <c r="J1502">
        <v>28.785335169903291</v>
      </c>
      <c r="K1502">
        <v>3.7700367953622958E-4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25">
      <c r="A1503">
        <v>8926</v>
      </c>
      <c r="B1503">
        <v>20210325</v>
      </c>
      <c r="C1503">
        <v>0.12759999999999999</v>
      </c>
      <c r="E1503">
        <v>0</v>
      </c>
      <c r="F1503">
        <f t="shared" si="23"/>
        <v>0</v>
      </c>
      <c r="G1503">
        <v>991150</v>
      </c>
      <c r="H1503">
        <v>0.84547394704345169</v>
      </c>
      <c r="I1503">
        <v>-5.296929810964246E-2</v>
      </c>
      <c r="J1503">
        <v>28.712511340578981</v>
      </c>
      <c r="K1503">
        <v>3.7705297441189959E-4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25">
      <c r="A1504">
        <v>8926</v>
      </c>
      <c r="B1504">
        <v>20210326</v>
      </c>
      <c r="C1504">
        <v>0</v>
      </c>
      <c r="E1504">
        <v>0</v>
      </c>
      <c r="F1504">
        <f t="shared" si="23"/>
        <v>0</v>
      </c>
      <c r="G1504">
        <v>1003039</v>
      </c>
      <c r="H1504">
        <v>0.84638332853714637</v>
      </c>
      <c r="I1504">
        <v>-5.296929810964246E-2</v>
      </c>
      <c r="J1504">
        <v>28.629496093552721</v>
      </c>
      <c r="K1504">
        <v>3.7726049393096371E-4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25">
      <c r="A1505">
        <v>8926</v>
      </c>
      <c r="B1505">
        <v>20210329</v>
      </c>
      <c r="C1505">
        <v>0</v>
      </c>
      <c r="E1505">
        <v>0</v>
      </c>
      <c r="F1505">
        <f t="shared" si="23"/>
        <v>0</v>
      </c>
      <c r="G1505">
        <v>1001108</v>
      </c>
      <c r="H1505">
        <v>0.84615006813503557</v>
      </c>
      <c r="I1505">
        <v>-5.296929810964246E-2</v>
      </c>
      <c r="J1505">
        <v>28.650239371271802</v>
      </c>
      <c r="K1505">
        <v>3.7720728912662868E-4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25">
      <c r="A1506">
        <v>8926</v>
      </c>
      <c r="B1506">
        <v>20210330</v>
      </c>
      <c r="C1506">
        <v>-0.38219999999999998</v>
      </c>
      <c r="E1506">
        <v>0</v>
      </c>
      <c r="F1506">
        <f t="shared" si="23"/>
        <v>0</v>
      </c>
      <c r="G1506">
        <v>1001139</v>
      </c>
      <c r="H1506">
        <v>0.8460979904460727</v>
      </c>
      <c r="I1506">
        <v>-5.296929810964246E-2</v>
      </c>
      <c r="J1506">
        <v>28.576114937756131</v>
      </c>
      <c r="K1506">
        <v>3.7719560900432509E-4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25">
      <c r="A1507">
        <v>8926</v>
      </c>
      <c r="B1507">
        <v>20210331</v>
      </c>
      <c r="C1507">
        <v>-0.63939999999999997</v>
      </c>
      <c r="E1507">
        <v>0</v>
      </c>
      <c r="F1507">
        <f t="shared" si="23"/>
        <v>0</v>
      </c>
      <c r="G1507">
        <v>1002883</v>
      </c>
      <c r="H1507">
        <v>0.84663941853816693</v>
      </c>
      <c r="I1507">
        <v>-5.296929810964246E-2</v>
      </c>
      <c r="J1507">
        <v>28.52842141342683</v>
      </c>
      <c r="K1507">
        <v>3.7731917738362291E-4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8926</v>
      </c>
      <c r="B1508">
        <v>20210401</v>
      </c>
      <c r="C1508">
        <v>-0.64349999999999996</v>
      </c>
      <c r="E1508">
        <v>0</v>
      </c>
      <c r="F1508">
        <f t="shared" si="23"/>
        <v>0</v>
      </c>
      <c r="G1508">
        <v>1001707</v>
      </c>
      <c r="H1508">
        <v>0.84686822694208364</v>
      </c>
      <c r="I1508">
        <v>0.71743435542016532</v>
      </c>
      <c r="J1508">
        <v>26.231953434146899</v>
      </c>
      <c r="K1508">
        <v>5.4276211997197259E-4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8926</v>
      </c>
      <c r="B1509">
        <v>20210406</v>
      </c>
      <c r="C1509">
        <v>0.3886</v>
      </c>
      <c r="E1509">
        <v>0</v>
      </c>
      <c r="F1509">
        <f t="shared" si="23"/>
        <v>0</v>
      </c>
      <c r="G1509">
        <v>1008383</v>
      </c>
      <c r="H1509">
        <v>0.84781822673534279</v>
      </c>
      <c r="I1509">
        <v>0.71743435542016532</v>
      </c>
      <c r="J1509">
        <v>26.189506455648839</v>
      </c>
      <c r="K1509">
        <v>5.4307164357296934E-4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8926</v>
      </c>
      <c r="B1510">
        <v>20210407</v>
      </c>
      <c r="C1510">
        <v>0.3871</v>
      </c>
      <c r="E1510">
        <v>0</v>
      </c>
      <c r="F1510">
        <f t="shared" si="23"/>
        <v>0</v>
      </c>
      <c r="G1510">
        <v>1014240</v>
      </c>
      <c r="H1510">
        <v>0.84840241086388724</v>
      </c>
      <c r="I1510">
        <v>0.71743435542016532</v>
      </c>
      <c r="J1510">
        <v>26.21865284973142</v>
      </c>
      <c r="K1510">
        <v>5.4326187131190768E-4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25">
      <c r="A1511">
        <v>8926</v>
      </c>
      <c r="B1511">
        <v>20210408</v>
      </c>
      <c r="C1511">
        <v>0.5141</v>
      </c>
      <c r="E1511">
        <v>0</v>
      </c>
      <c r="F1511">
        <f t="shared" si="23"/>
        <v>0</v>
      </c>
      <c r="G1511">
        <v>1016238</v>
      </c>
      <c r="H1511">
        <v>0.84852034350778083</v>
      </c>
      <c r="I1511">
        <v>0.71743435542016532</v>
      </c>
      <c r="J1511">
        <v>26.018059737198818</v>
      </c>
      <c r="K1511">
        <v>5.4330018429240071E-4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25">
      <c r="A1512">
        <v>8926</v>
      </c>
      <c r="B1512">
        <v>20210409</v>
      </c>
      <c r="C1512">
        <v>0</v>
      </c>
      <c r="E1512">
        <v>0</v>
      </c>
      <c r="F1512">
        <f t="shared" si="23"/>
        <v>0</v>
      </c>
      <c r="G1512">
        <v>1014356</v>
      </c>
      <c r="H1512">
        <v>0.84821254774018562</v>
      </c>
      <c r="I1512">
        <v>0.71743435542016532</v>
      </c>
      <c r="J1512">
        <v>22.312065783004709</v>
      </c>
      <c r="K1512">
        <v>5.4319974482271432E-4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8926</v>
      </c>
      <c r="B1513">
        <v>20210412</v>
      </c>
      <c r="C1513">
        <v>-0.25580000000000003</v>
      </c>
      <c r="E1513">
        <v>0</v>
      </c>
      <c r="F1513">
        <f t="shared" si="23"/>
        <v>0</v>
      </c>
      <c r="G1513">
        <v>1016100</v>
      </c>
      <c r="H1513">
        <v>0.84874501549945025</v>
      </c>
      <c r="I1513">
        <v>0.71743435542016532</v>
      </c>
      <c r="J1513">
        <v>21.46471322053678</v>
      </c>
      <c r="K1513">
        <v>5.4337397173992788E-4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25">
      <c r="A1514">
        <v>8926</v>
      </c>
      <c r="B1514">
        <v>20210413</v>
      </c>
      <c r="C1514">
        <v>-0.3846</v>
      </c>
      <c r="E1514">
        <v>0</v>
      </c>
      <c r="F1514">
        <f t="shared" si="23"/>
        <v>0</v>
      </c>
      <c r="G1514">
        <v>1033211</v>
      </c>
      <c r="H1514">
        <v>0.8511890823439292</v>
      </c>
      <c r="I1514">
        <v>0.71743435542016532</v>
      </c>
      <c r="J1514">
        <v>21.358447521376959</v>
      </c>
      <c r="K1514">
        <v>5.4417038151770595E-4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25">
      <c r="A1515">
        <v>8926</v>
      </c>
      <c r="B1515">
        <v>20210414</v>
      </c>
      <c r="C1515">
        <v>-0.3861</v>
      </c>
      <c r="E1515">
        <v>0</v>
      </c>
      <c r="F1515">
        <f t="shared" si="23"/>
        <v>0</v>
      </c>
      <c r="G1515">
        <v>1025302</v>
      </c>
      <c r="H1515">
        <v>0.85060692247713554</v>
      </c>
      <c r="I1515">
        <v>0.71743435542016532</v>
      </c>
      <c r="J1515">
        <v>20.41973172926043</v>
      </c>
      <c r="K1515">
        <v>5.4398093882035859E-4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25">
      <c r="A1516">
        <v>8926</v>
      </c>
      <c r="B1516">
        <v>20210415</v>
      </c>
      <c r="C1516">
        <v>0.25840000000000002</v>
      </c>
      <c r="E1516">
        <v>0</v>
      </c>
      <c r="F1516">
        <f t="shared" si="23"/>
        <v>0</v>
      </c>
      <c r="G1516">
        <v>1047335</v>
      </c>
      <c r="H1516">
        <v>0.85338653210591164</v>
      </c>
      <c r="I1516">
        <v>0.71743435542016532</v>
      </c>
      <c r="J1516">
        <v>19.63387758626952</v>
      </c>
      <c r="K1516">
        <v>5.448843988145784E-4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25">
      <c r="A1517">
        <v>8926</v>
      </c>
      <c r="B1517">
        <v>20210416</v>
      </c>
      <c r="C1517">
        <v>0.3866</v>
      </c>
      <c r="E1517">
        <v>0</v>
      </c>
      <c r="F1517">
        <f t="shared" si="23"/>
        <v>0</v>
      </c>
      <c r="G1517">
        <v>1052391</v>
      </c>
      <c r="H1517">
        <v>0.85354944079026529</v>
      </c>
      <c r="I1517">
        <v>0.71743435542016532</v>
      </c>
      <c r="J1517">
        <v>17.91766532134827</v>
      </c>
      <c r="K1517">
        <v>5.4493788692338847E-4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25">
      <c r="A1518">
        <v>8926</v>
      </c>
      <c r="B1518">
        <v>20210419</v>
      </c>
      <c r="C1518">
        <v>0.51349999999999996</v>
      </c>
      <c r="E1518">
        <v>0</v>
      </c>
      <c r="F1518">
        <f t="shared" si="23"/>
        <v>0</v>
      </c>
      <c r="G1518">
        <v>1062314</v>
      </c>
      <c r="H1518">
        <v>0.85417281795838684</v>
      </c>
      <c r="I1518">
        <v>0.71743435542016532</v>
      </c>
      <c r="J1518">
        <v>18.065645418874841</v>
      </c>
      <c r="K1518">
        <v>5.4514030654462091E-4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25">
      <c r="A1519">
        <v>8926</v>
      </c>
      <c r="B1519">
        <v>20210420</v>
      </c>
      <c r="C1519">
        <v>0</v>
      </c>
      <c r="E1519">
        <v>0</v>
      </c>
      <c r="F1519">
        <f t="shared" si="23"/>
        <v>0</v>
      </c>
      <c r="G1519">
        <v>1062653</v>
      </c>
      <c r="H1519">
        <v>0.85363371493312301</v>
      </c>
      <c r="I1519">
        <v>0.71743435542016532</v>
      </c>
      <c r="J1519">
        <v>17.886380549963381</v>
      </c>
      <c r="K1519">
        <v>5.4496639976233296E-4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25">
      <c r="A1520">
        <v>8926</v>
      </c>
      <c r="B1520">
        <v>20210421</v>
      </c>
      <c r="C1520">
        <v>-0.25540000000000002</v>
      </c>
      <c r="E1520">
        <v>0</v>
      </c>
      <c r="F1520">
        <f t="shared" si="23"/>
        <v>0</v>
      </c>
      <c r="G1520">
        <v>1024383</v>
      </c>
      <c r="H1520">
        <v>0.84872972112284928</v>
      </c>
      <c r="I1520">
        <v>0.71743435542016532</v>
      </c>
      <c r="J1520">
        <v>18.43389243950876</v>
      </c>
      <c r="K1520">
        <v>5.4337134861554698E-4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25">
      <c r="A1521">
        <v>8926</v>
      </c>
      <c r="B1521">
        <v>20210422</v>
      </c>
      <c r="C1521">
        <v>-0.25609999999999999</v>
      </c>
      <c r="E1521">
        <v>0</v>
      </c>
      <c r="F1521">
        <f t="shared" si="23"/>
        <v>0</v>
      </c>
      <c r="G1521">
        <v>1043336</v>
      </c>
      <c r="H1521">
        <v>0.85151739050011588</v>
      </c>
      <c r="I1521">
        <v>0.71743435542016532</v>
      </c>
      <c r="J1521">
        <v>19.090951161406821</v>
      </c>
      <c r="K1521">
        <v>5.4427842603700161E-4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25">
      <c r="A1522">
        <v>8926</v>
      </c>
      <c r="B1522">
        <v>20210423</v>
      </c>
      <c r="C1522">
        <v>-0.25669999999999998</v>
      </c>
      <c r="E1522">
        <v>0</v>
      </c>
      <c r="F1522">
        <f t="shared" si="23"/>
        <v>0</v>
      </c>
      <c r="G1522">
        <v>1057551</v>
      </c>
      <c r="H1522">
        <v>0.85354564005384337</v>
      </c>
      <c r="I1522">
        <v>0.71743435542016532</v>
      </c>
      <c r="J1522">
        <v>19.485228963661271</v>
      </c>
      <c r="K1522">
        <v>5.449372689183945E-4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25">
      <c r="A1523">
        <v>8926</v>
      </c>
      <c r="B1523">
        <v>20210426</v>
      </c>
      <c r="C1523">
        <v>0.51480000000000004</v>
      </c>
      <c r="E1523">
        <v>0</v>
      </c>
      <c r="F1523">
        <f t="shared" si="23"/>
        <v>0</v>
      </c>
      <c r="G1523">
        <v>1057389</v>
      </c>
      <c r="H1523">
        <v>0.85380700394594522</v>
      </c>
      <c r="I1523">
        <v>0.71743435542016532</v>
      </c>
      <c r="J1523">
        <v>19.065972007100299</v>
      </c>
      <c r="K1523">
        <v>5.4502075743356239E-4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25">
      <c r="A1524">
        <v>8926</v>
      </c>
      <c r="B1524">
        <v>20210427</v>
      </c>
      <c r="C1524">
        <v>0.25609999999999999</v>
      </c>
      <c r="E1524">
        <v>0</v>
      </c>
      <c r="F1524">
        <f t="shared" si="23"/>
        <v>0</v>
      </c>
      <c r="G1524">
        <v>1062414</v>
      </c>
      <c r="H1524">
        <v>0.85401558628282359</v>
      </c>
      <c r="I1524">
        <v>0.71743435542016532</v>
      </c>
      <c r="J1524">
        <v>18.6834566915289</v>
      </c>
      <c r="K1524">
        <v>5.4508899506844073E-4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25">
      <c r="A1525">
        <v>8926</v>
      </c>
      <c r="B1525">
        <v>20210428</v>
      </c>
      <c r="C1525">
        <v>0.25540000000000002</v>
      </c>
      <c r="E1525">
        <v>0</v>
      </c>
      <c r="F1525">
        <f t="shared" si="23"/>
        <v>0</v>
      </c>
      <c r="G1525">
        <v>1062513</v>
      </c>
      <c r="H1525">
        <v>0.8538603687755385</v>
      </c>
      <c r="I1525">
        <v>0.71743435542016532</v>
      </c>
      <c r="J1525">
        <v>18.460589023964189</v>
      </c>
      <c r="K1525">
        <v>5.4503820622114028E-4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8926</v>
      </c>
      <c r="B1526">
        <v>20210429</v>
      </c>
      <c r="C1526">
        <v>1.7834000000000001</v>
      </c>
      <c r="E1526">
        <v>0</v>
      </c>
      <c r="F1526">
        <f t="shared" si="23"/>
        <v>0</v>
      </c>
      <c r="G1526">
        <v>1067574</v>
      </c>
      <c r="H1526">
        <v>0.85401937704436326</v>
      </c>
      <c r="I1526">
        <v>0.71743435542016532</v>
      </c>
      <c r="J1526">
        <v>18.492082537736401</v>
      </c>
      <c r="K1526">
        <v>5.4508765250124833E-4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25">
      <c r="A1527">
        <v>8926</v>
      </c>
      <c r="B1527">
        <v>20210503</v>
      </c>
      <c r="C1527">
        <v>0.50060000000000004</v>
      </c>
      <c r="E1527">
        <v>0</v>
      </c>
      <c r="F1527">
        <f t="shared" si="23"/>
        <v>0</v>
      </c>
      <c r="G1527">
        <v>1053189</v>
      </c>
      <c r="H1527">
        <v>0.85229183634286532</v>
      </c>
      <c r="I1527">
        <v>0.71743435542016532</v>
      </c>
      <c r="J1527">
        <v>17.816950430660771</v>
      </c>
      <c r="K1527">
        <v>5.4452498816185096E-4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25">
      <c r="A1528">
        <v>8926</v>
      </c>
      <c r="B1528">
        <v>20210504</v>
      </c>
      <c r="C1528">
        <v>-2.4906999999999999</v>
      </c>
      <c r="E1528">
        <v>0</v>
      </c>
      <c r="F1528">
        <f t="shared" si="23"/>
        <v>0</v>
      </c>
      <c r="G1528">
        <v>1043046</v>
      </c>
      <c r="H1528">
        <v>0.85199101154450962</v>
      </c>
      <c r="I1528">
        <v>0.71743435542016532</v>
      </c>
      <c r="J1528">
        <v>18.08440738127679</v>
      </c>
      <c r="K1528">
        <v>5.4442975277000348E-4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25">
      <c r="A1529">
        <v>8926</v>
      </c>
      <c r="B1529">
        <v>20210505</v>
      </c>
      <c r="C1529">
        <v>0</v>
      </c>
      <c r="E1529">
        <v>0</v>
      </c>
      <c r="F1529">
        <f t="shared" si="23"/>
        <v>0</v>
      </c>
      <c r="G1529">
        <v>1071511</v>
      </c>
      <c r="H1529">
        <v>0.85592881346533212</v>
      </c>
      <c r="I1529">
        <v>0.71743435542016532</v>
      </c>
      <c r="J1529">
        <v>18.143563613303591</v>
      </c>
      <c r="K1529">
        <v>5.4570847285384191E-4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25">
      <c r="A1530">
        <v>8926</v>
      </c>
      <c r="B1530">
        <v>20210506</v>
      </c>
      <c r="C1530">
        <v>0.63859999999999995</v>
      </c>
      <c r="E1530">
        <v>0</v>
      </c>
      <c r="F1530">
        <f t="shared" si="23"/>
        <v>0</v>
      </c>
      <c r="G1530">
        <v>1114392</v>
      </c>
      <c r="H1530">
        <v>0.86120221778157646</v>
      </c>
      <c r="I1530">
        <v>0.71743435542016532</v>
      </c>
      <c r="J1530">
        <v>21.052377347802661</v>
      </c>
      <c r="K1530">
        <v>5.4741389455292291E-4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25">
      <c r="A1531">
        <v>8926</v>
      </c>
      <c r="B1531">
        <v>20210507</v>
      </c>
      <c r="C1531">
        <v>1.0152000000000001</v>
      </c>
      <c r="E1531">
        <v>0</v>
      </c>
      <c r="F1531">
        <f t="shared" si="23"/>
        <v>0</v>
      </c>
      <c r="G1531">
        <v>1081637</v>
      </c>
      <c r="H1531">
        <v>0.85620801196642637</v>
      </c>
      <c r="I1531">
        <v>0.71743435542016532</v>
      </c>
      <c r="J1531">
        <v>23.025054118782919</v>
      </c>
      <c r="K1531">
        <v>5.4579778918948188E-4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25">
      <c r="A1532">
        <v>8926</v>
      </c>
      <c r="B1532">
        <v>20210510</v>
      </c>
      <c r="C1532">
        <v>1.0049999999999999</v>
      </c>
      <c r="E1532">
        <v>0</v>
      </c>
      <c r="F1532">
        <f t="shared" si="23"/>
        <v>0</v>
      </c>
      <c r="G1532">
        <v>1105901</v>
      </c>
      <c r="H1532">
        <v>0.85847890333437848</v>
      </c>
      <c r="I1532">
        <v>0.71743435542016532</v>
      </c>
      <c r="J1532">
        <v>23.506638513710691</v>
      </c>
      <c r="K1532">
        <v>5.4653283877053216E-4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8926</v>
      </c>
      <c r="B1533">
        <v>20210511</v>
      </c>
      <c r="C1533">
        <v>-2.6118999999999999</v>
      </c>
      <c r="E1533">
        <v>0</v>
      </c>
      <c r="F1533">
        <f t="shared" si="23"/>
        <v>0</v>
      </c>
      <c r="G1533">
        <v>1071808</v>
      </c>
      <c r="H1533">
        <v>0.85545989768069064</v>
      </c>
      <c r="I1533">
        <v>0.71743435542016532</v>
      </c>
      <c r="J1533">
        <v>25.495503848716389</v>
      </c>
      <c r="K1533">
        <v>5.4555725601608963E-4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8926</v>
      </c>
      <c r="B1534">
        <v>20210512</v>
      </c>
      <c r="C1534">
        <v>-3.4483000000000001</v>
      </c>
      <c r="E1534">
        <v>0</v>
      </c>
      <c r="F1534">
        <f t="shared" si="23"/>
        <v>0</v>
      </c>
      <c r="G1534">
        <v>1010282</v>
      </c>
      <c r="H1534">
        <v>0.84980358951621138</v>
      </c>
      <c r="I1534">
        <v>0.71743435542016532</v>
      </c>
      <c r="J1534">
        <v>30.529264799253379</v>
      </c>
      <c r="K1534">
        <v>5.4372053224764508E-4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25">
      <c r="A1535">
        <v>8926</v>
      </c>
      <c r="B1535">
        <v>20210513</v>
      </c>
      <c r="C1535">
        <v>-0.52910000000000001</v>
      </c>
      <c r="E1535">
        <v>0</v>
      </c>
      <c r="F1535">
        <f t="shared" si="23"/>
        <v>0</v>
      </c>
      <c r="G1535">
        <v>983751</v>
      </c>
      <c r="H1535">
        <v>0.84744620589147202</v>
      </c>
      <c r="I1535">
        <v>0.71743435542016532</v>
      </c>
      <c r="J1535">
        <v>31.459926369364911</v>
      </c>
      <c r="K1535">
        <v>5.4295300824196092E-4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25">
      <c r="A1536">
        <v>8926</v>
      </c>
      <c r="B1536">
        <v>20210514</v>
      </c>
      <c r="C1536">
        <v>2.5266000000000002</v>
      </c>
      <c r="E1536">
        <v>0</v>
      </c>
      <c r="F1536">
        <f t="shared" si="23"/>
        <v>0</v>
      </c>
      <c r="G1536">
        <v>1000439</v>
      </c>
      <c r="H1536">
        <v>0.84898188988903867</v>
      </c>
      <c r="I1536">
        <v>0.71743435542016532</v>
      </c>
      <c r="J1536">
        <v>31.84599228339032</v>
      </c>
      <c r="K1536">
        <v>5.434500403430541E-4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25">
      <c r="A1537">
        <v>8926</v>
      </c>
      <c r="B1537">
        <v>20210517</v>
      </c>
      <c r="C1537">
        <v>-5.0583999999999998</v>
      </c>
      <c r="E1537">
        <v>0</v>
      </c>
      <c r="F1537">
        <f t="shared" si="23"/>
        <v>0</v>
      </c>
      <c r="G1537">
        <v>986246</v>
      </c>
      <c r="H1537">
        <v>0.85022779266183068</v>
      </c>
      <c r="I1537">
        <v>0.71743435542016532</v>
      </c>
      <c r="J1537">
        <v>32.102728778109608</v>
      </c>
      <c r="K1537">
        <v>5.4386015221743209E-4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8926</v>
      </c>
      <c r="B1538">
        <v>20210518</v>
      </c>
      <c r="C1538">
        <v>3.5518999999999998</v>
      </c>
      <c r="E1538">
        <v>0</v>
      </c>
      <c r="F1538">
        <f t="shared" si="23"/>
        <v>0</v>
      </c>
      <c r="G1538">
        <v>1021987</v>
      </c>
      <c r="H1538">
        <v>0.85264714591785418</v>
      </c>
      <c r="I1538">
        <v>0.71743435542016532</v>
      </c>
      <c r="J1538">
        <v>33.75055558573176</v>
      </c>
      <c r="K1538">
        <v>5.4464525694440321E-4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25">
      <c r="A1539">
        <v>8926</v>
      </c>
      <c r="B1539">
        <v>20210519</v>
      </c>
      <c r="C1539">
        <v>1.7150000000000001</v>
      </c>
      <c r="E1539">
        <v>0</v>
      </c>
      <c r="F1539">
        <f t="shared" ref="F1539:F1602" si="24">E1539*K1539</f>
        <v>0</v>
      </c>
      <c r="G1539">
        <v>1013762</v>
      </c>
      <c r="H1539">
        <v>0.8508919256566676</v>
      </c>
      <c r="I1539">
        <v>0.71743435542016532</v>
      </c>
      <c r="J1539">
        <v>33.800251075776309</v>
      </c>
      <c r="K1539">
        <v>5.440728707852648E-4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8926</v>
      </c>
      <c r="B1540">
        <v>20210520</v>
      </c>
      <c r="C1540">
        <v>1.0376000000000001</v>
      </c>
      <c r="E1540">
        <v>0</v>
      </c>
      <c r="F1540">
        <f t="shared" si="24"/>
        <v>0</v>
      </c>
      <c r="G1540">
        <v>1006165</v>
      </c>
      <c r="H1540">
        <v>0.84978450653053705</v>
      </c>
      <c r="I1540">
        <v>0.71743435542016532</v>
      </c>
      <c r="J1540">
        <v>33.834968179724953</v>
      </c>
      <c r="K1540">
        <v>5.4371034781483399E-4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25">
      <c r="A1541">
        <v>8926</v>
      </c>
      <c r="B1541">
        <v>20210521</v>
      </c>
      <c r="C1541">
        <v>0</v>
      </c>
      <c r="E1541">
        <v>0</v>
      </c>
      <c r="F1541">
        <f t="shared" si="24"/>
        <v>0</v>
      </c>
      <c r="G1541">
        <v>1015017</v>
      </c>
      <c r="H1541">
        <v>0.85053093603299657</v>
      </c>
      <c r="I1541">
        <v>0.71743435542016532</v>
      </c>
      <c r="J1541">
        <v>33.924336850085041</v>
      </c>
      <c r="K1541">
        <v>5.4395373938066131E-4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8926</v>
      </c>
      <c r="B1542">
        <v>20210524</v>
      </c>
      <c r="C1542">
        <v>-0.51349999999999996</v>
      </c>
      <c r="E1542">
        <v>0</v>
      </c>
      <c r="F1542">
        <f t="shared" si="24"/>
        <v>0</v>
      </c>
      <c r="G1542">
        <v>1008477</v>
      </c>
      <c r="H1542">
        <v>0.84937416972568924</v>
      </c>
      <c r="I1542">
        <v>0.71743435542016532</v>
      </c>
      <c r="J1542">
        <v>33.972952568653348</v>
      </c>
      <c r="K1542">
        <v>5.4357877714084101E-4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25">
      <c r="A1543">
        <v>8926</v>
      </c>
      <c r="B1543">
        <v>20210525</v>
      </c>
      <c r="C1543">
        <v>-0.2581</v>
      </c>
      <c r="E1543">
        <v>0</v>
      </c>
      <c r="F1543">
        <f t="shared" si="24"/>
        <v>0</v>
      </c>
      <c r="G1543">
        <v>1027788</v>
      </c>
      <c r="H1543">
        <v>0.85160844485854004</v>
      </c>
      <c r="I1543">
        <v>0.71743435542016532</v>
      </c>
      <c r="J1543">
        <v>34.405369528526087</v>
      </c>
      <c r="K1543">
        <v>5.4430641156888893E-4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8926</v>
      </c>
      <c r="B1544">
        <v>20210526</v>
      </c>
      <c r="C1544">
        <v>-0.12939999999999999</v>
      </c>
      <c r="E1544">
        <v>0</v>
      </c>
      <c r="F1544">
        <f t="shared" si="24"/>
        <v>0</v>
      </c>
      <c r="G1544">
        <v>1037150</v>
      </c>
      <c r="H1544">
        <v>0.85317013603921088</v>
      </c>
      <c r="I1544">
        <v>0.71743435542016532</v>
      </c>
      <c r="J1544">
        <v>34.168691259793214</v>
      </c>
      <c r="K1544">
        <v>5.4481420236515048E-4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25">
      <c r="A1545">
        <v>8926</v>
      </c>
      <c r="B1545">
        <v>20210527</v>
      </c>
      <c r="C1545">
        <v>-0.64770000000000005</v>
      </c>
      <c r="E1545">
        <v>0</v>
      </c>
      <c r="F1545">
        <f t="shared" si="24"/>
        <v>0</v>
      </c>
      <c r="G1545">
        <v>1005438</v>
      </c>
      <c r="H1545">
        <v>0.84926358771369503</v>
      </c>
      <c r="I1545">
        <v>0.71743435542016532</v>
      </c>
      <c r="J1545">
        <v>35.225285736727301</v>
      </c>
      <c r="K1545">
        <v>5.4354404830083021E-4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25">
      <c r="A1546">
        <v>8926</v>
      </c>
      <c r="B1546">
        <v>20210528</v>
      </c>
      <c r="C1546">
        <v>0.3911</v>
      </c>
      <c r="E1546">
        <v>0</v>
      </c>
      <c r="F1546">
        <f t="shared" si="24"/>
        <v>0</v>
      </c>
      <c r="G1546">
        <v>1021005</v>
      </c>
      <c r="H1546">
        <v>0.85086937140562013</v>
      </c>
      <c r="I1546">
        <v>0.71743435542016532</v>
      </c>
      <c r="J1546">
        <v>34.951483073912001</v>
      </c>
      <c r="K1546">
        <v>5.440678545974686E-4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25">
      <c r="A1547">
        <v>8926</v>
      </c>
      <c r="B1547">
        <v>20210531</v>
      </c>
      <c r="C1547">
        <v>1.2987</v>
      </c>
      <c r="E1547">
        <v>0</v>
      </c>
      <c r="F1547">
        <f t="shared" si="24"/>
        <v>0</v>
      </c>
      <c r="G1547">
        <v>1032819</v>
      </c>
      <c r="H1547">
        <v>0.8518236238826028</v>
      </c>
      <c r="I1547">
        <v>0.71743435542016532</v>
      </c>
      <c r="J1547">
        <v>35.091656240277644</v>
      </c>
      <c r="K1547">
        <v>5.4437691798687906E-4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25">
      <c r="A1548">
        <v>8926</v>
      </c>
      <c r="B1548">
        <v>20210601</v>
      </c>
      <c r="C1548">
        <v>0</v>
      </c>
      <c r="E1548">
        <v>0</v>
      </c>
      <c r="F1548">
        <f t="shared" si="24"/>
        <v>0</v>
      </c>
      <c r="G1548">
        <v>1051620</v>
      </c>
      <c r="H1548">
        <v>0.85478264187824482</v>
      </c>
      <c r="I1548">
        <v>0.71743435542016532</v>
      </c>
      <c r="J1548">
        <v>35.386375097522603</v>
      </c>
      <c r="K1548">
        <v>5.4533741062093885E-4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25">
      <c r="A1549">
        <v>8926</v>
      </c>
      <c r="B1549">
        <v>20210602</v>
      </c>
      <c r="C1549">
        <v>0.25640000000000002</v>
      </c>
      <c r="E1549">
        <v>0</v>
      </c>
      <c r="F1549">
        <f t="shared" si="24"/>
        <v>0</v>
      </c>
      <c r="G1549">
        <v>1090083</v>
      </c>
      <c r="H1549">
        <v>0.85907149324035825</v>
      </c>
      <c r="I1549">
        <v>0.71743435542016532</v>
      </c>
      <c r="J1549">
        <v>36.901109568684483</v>
      </c>
      <c r="K1549">
        <v>5.4672674938972007E-4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25">
      <c r="A1550">
        <v>8926</v>
      </c>
      <c r="B1550">
        <v>20210603</v>
      </c>
      <c r="C1550">
        <v>-0.3836</v>
      </c>
      <c r="E1550">
        <v>0</v>
      </c>
      <c r="F1550">
        <f t="shared" si="24"/>
        <v>0</v>
      </c>
      <c r="G1550">
        <v>1090178</v>
      </c>
      <c r="H1550">
        <v>0.85892135540037562</v>
      </c>
      <c r="I1550">
        <v>0.71743435542016532</v>
      </c>
      <c r="J1550">
        <v>35.251984217596529</v>
      </c>
      <c r="K1550">
        <v>5.4667910667340037E-4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25">
      <c r="A1551">
        <v>8926</v>
      </c>
      <c r="B1551">
        <v>20210604</v>
      </c>
      <c r="C1551">
        <v>-0.51349999999999996</v>
      </c>
      <c r="E1551">
        <v>0</v>
      </c>
      <c r="F1551">
        <f t="shared" si="24"/>
        <v>0</v>
      </c>
      <c r="G1551">
        <v>1094824</v>
      </c>
      <c r="H1551">
        <v>0.8596860434260698</v>
      </c>
      <c r="I1551">
        <v>0.71743435542016532</v>
      </c>
      <c r="J1551">
        <v>34.934981192618878</v>
      </c>
      <c r="K1551">
        <v>5.4692695910915331E-4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25">
      <c r="A1552">
        <v>8926</v>
      </c>
      <c r="B1552">
        <v>20210607</v>
      </c>
      <c r="C1552">
        <v>-0.5161</v>
      </c>
      <c r="E1552">
        <v>0</v>
      </c>
      <c r="F1552">
        <f t="shared" si="24"/>
        <v>0</v>
      </c>
      <c r="G1552">
        <v>1094638</v>
      </c>
      <c r="H1552">
        <v>0.85997342017863876</v>
      </c>
      <c r="I1552">
        <v>0.71743435542016532</v>
      </c>
      <c r="J1552">
        <v>34.765709712318319</v>
      </c>
      <c r="K1552">
        <v>5.4701989249388353E-4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25">
      <c r="A1553">
        <v>8926</v>
      </c>
      <c r="B1553">
        <v>20210608</v>
      </c>
      <c r="C1553">
        <v>0</v>
      </c>
      <c r="E1553">
        <v>0</v>
      </c>
      <c r="F1553">
        <f t="shared" si="24"/>
        <v>0</v>
      </c>
      <c r="G1553">
        <v>1104218</v>
      </c>
      <c r="H1553">
        <v>0.86104297477071645</v>
      </c>
      <c r="I1553">
        <v>0.71743435542016532</v>
      </c>
      <c r="J1553">
        <v>34.824461867193463</v>
      </c>
      <c r="K1553">
        <v>5.4736583983341176E-4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25">
      <c r="A1554">
        <v>8926</v>
      </c>
      <c r="B1554">
        <v>20210609</v>
      </c>
      <c r="C1554">
        <v>0</v>
      </c>
      <c r="E1554">
        <v>0</v>
      </c>
      <c r="F1554">
        <f t="shared" si="24"/>
        <v>0</v>
      </c>
      <c r="G1554">
        <v>1127649</v>
      </c>
      <c r="H1554">
        <v>0.86442802432145494</v>
      </c>
      <c r="I1554">
        <v>0.71743435542016532</v>
      </c>
      <c r="J1554">
        <v>35.260760766428469</v>
      </c>
      <c r="K1554">
        <v>5.4845731477862062E-4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25">
      <c r="A1555">
        <v>8926</v>
      </c>
      <c r="B1555">
        <v>20210610</v>
      </c>
      <c r="C1555">
        <v>0.12970000000000001</v>
      </c>
      <c r="E1555">
        <v>0</v>
      </c>
      <c r="F1555">
        <f t="shared" si="24"/>
        <v>0</v>
      </c>
      <c r="G1555">
        <v>1122817</v>
      </c>
      <c r="H1555">
        <v>0.86398361850529426</v>
      </c>
      <c r="I1555">
        <v>0.71743435542016532</v>
      </c>
      <c r="J1555">
        <v>35.30551002440076</v>
      </c>
      <c r="K1555">
        <v>5.4831385401901776E-4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25">
      <c r="A1556">
        <v>8926</v>
      </c>
      <c r="B1556">
        <v>20210611</v>
      </c>
      <c r="C1556">
        <v>-0.1295</v>
      </c>
      <c r="E1556">
        <v>0</v>
      </c>
      <c r="F1556">
        <f t="shared" si="24"/>
        <v>0</v>
      </c>
      <c r="G1556">
        <v>1108907</v>
      </c>
      <c r="H1556">
        <v>0.8617265209303222</v>
      </c>
      <c r="I1556">
        <v>0.71743435542016532</v>
      </c>
      <c r="J1556">
        <v>35.534483600662419</v>
      </c>
      <c r="K1556">
        <v>5.4758644219388608E-4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8926</v>
      </c>
      <c r="B1557">
        <v>20210615</v>
      </c>
      <c r="C1557">
        <v>0.12970000000000001</v>
      </c>
      <c r="E1557">
        <v>0</v>
      </c>
      <c r="F1557">
        <f t="shared" si="24"/>
        <v>0</v>
      </c>
      <c r="G1557">
        <v>1113737</v>
      </c>
      <c r="H1557">
        <v>0.86218847218379446</v>
      </c>
      <c r="I1557">
        <v>0.71743435542016532</v>
      </c>
      <c r="J1557">
        <v>35.263752227825279</v>
      </c>
      <c r="K1557">
        <v>5.4773583420378497E-4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25">
      <c r="A1558">
        <v>8926</v>
      </c>
      <c r="B1558">
        <v>20210616</v>
      </c>
      <c r="C1558">
        <v>0</v>
      </c>
      <c r="E1558">
        <v>0</v>
      </c>
      <c r="F1558">
        <f t="shared" si="24"/>
        <v>0</v>
      </c>
      <c r="G1558">
        <v>1142290</v>
      </c>
      <c r="H1558">
        <v>0.86552420931580032</v>
      </c>
      <c r="I1558">
        <v>0.71743435542016532</v>
      </c>
      <c r="J1558">
        <v>35.706522267626639</v>
      </c>
      <c r="K1558">
        <v>5.4881074011588367E-4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8926</v>
      </c>
      <c r="B1559">
        <v>20210617</v>
      </c>
      <c r="C1559">
        <v>0.1295</v>
      </c>
      <c r="E1559">
        <v>0</v>
      </c>
      <c r="F1559">
        <f t="shared" si="24"/>
        <v>0</v>
      </c>
      <c r="G1559">
        <v>1113715</v>
      </c>
      <c r="H1559">
        <v>0.86222337932137372</v>
      </c>
      <c r="I1559">
        <v>0.71743435542016532</v>
      </c>
      <c r="J1559">
        <v>35.860893053133147</v>
      </c>
      <c r="K1559">
        <v>5.4774665401706977E-4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8926</v>
      </c>
      <c r="B1560">
        <v>20210618</v>
      </c>
      <c r="C1560">
        <v>-0.12939999999999999</v>
      </c>
      <c r="E1560">
        <v>0</v>
      </c>
      <c r="F1560">
        <f t="shared" si="24"/>
        <v>0</v>
      </c>
      <c r="G1560">
        <v>1075478</v>
      </c>
      <c r="H1560">
        <v>0.85777637548749308</v>
      </c>
      <c r="I1560">
        <v>0.71743435542016532</v>
      </c>
      <c r="J1560">
        <v>35.403427184365427</v>
      </c>
      <c r="K1560">
        <v>5.4630950831241389E-4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25">
      <c r="A1561">
        <v>8926</v>
      </c>
      <c r="B1561">
        <v>20210621</v>
      </c>
      <c r="C1561">
        <v>-0.64770000000000005</v>
      </c>
      <c r="E1561">
        <v>0</v>
      </c>
      <c r="F1561">
        <f t="shared" si="24"/>
        <v>0</v>
      </c>
      <c r="G1561">
        <v>1065831</v>
      </c>
      <c r="H1561">
        <v>0.85674981660350213</v>
      </c>
      <c r="I1561">
        <v>0.71743435542016532</v>
      </c>
      <c r="J1561">
        <v>34.496511557112399</v>
      </c>
      <c r="K1561">
        <v>5.459790581540297E-4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25">
      <c r="A1562">
        <v>8926</v>
      </c>
      <c r="B1562">
        <v>20210622</v>
      </c>
      <c r="C1562">
        <v>0.26079999999999998</v>
      </c>
      <c r="E1562">
        <v>0</v>
      </c>
      <c r="F1562">
        <f t="shared" si="24"/>
        <v>0</v>
      </c>
      <c r="G1562">
        <v>1089663</v>
      </c>
      <c r="H1562">
        <v>0.85971340565845422</v>
      </c>
      <c r="I1562">
        <v>0.71743435542016532</v>
      </c>
      <c r="J1562">
        <v>34.493427575307273</v>
      </c>
      <c r="K1562">
        <v>5.4693747989515503E-4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8926</v>
      </c>
      <c r="B1563">
        <v>20210623</v>
      </c>
      <c r="C1563">
        <v>1.6904999999999999</v>
      </c>
      <c r="E1563">
        <v>0</v>
      </c>
      <c r="F1563">
        <f t="shared" si="24"/>
        <v>0</v>
      </c>
      <c r="G1563">
        <v>1128513</v>
      </c>
      <c r="H1563">
        <v>0.86312563365755968</v>
      </c>
      <c r="I1563">
        <v>0.71743435542016532</v>
      </c>
      <c r="J1563">
        <v>34.748153635179733</v>
      </c>
      <c r="K1563">
        <v>5.4803741078108701E-4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25">
      <c r="A1564">
        <v>8926</v>
      </c>
      <c r="B1564">
        <v>20210624</v>
      </c>
      <c r="C1564">
        <v>-0.3836</v>
      </c>
      <c r="E1564">
        <v>0</v>
      </c>
      <c r="F1564">
        <f t="shared" si="24"/>
        <v>0</v>
      </c>
      <c r="G1564">
        <v>1123602</v>
      </c>
      <c r="H1564">
        <v>0.86279203171204133</v>
      </c>
      <c r="I1564">
        <v>0.71743435542016532</v>
      </c>
      <c r="J1564">
        <v>30.13417464860456</v>
      </c>
      <c r="K1564">
        <v>5.4793077675909397E-4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25">
      <c r="A1565">
        <v>8926</v>
      </c>
      <c r="B1565">
        <v>20210625</v>
      </c>
      <c r="C1565">
        <v>-0.51349999999999996</v>
      </c>
      <c r="E1565">
        <v>0</v>
      </c>
      <c r="F1565">
        <f t="shared" si="24"/>
        <v>0</v>
      </c>
      <c r="G1565">
        <v>1118837</v>
      </c>
      <c r="H1565">
        <v>0.86223638936180114</v>
      </c>
      <c r="I1565">
        <v>0.71743435542016532</v>
      </c>
      <c r="J1565">
        <v>28.922980282796988</v>
      </c>
      <c r="K1565">
        <v>5.4775171960110924E-4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25">
      <c r="A1566">
        <v>8926</v>
      </c>
      <c r="B1566">
        <v>20210628</v>
      </c>
      <c r="C1566">
        <v>-0.2581</v>
      </c>
      <c r="E1566">
        <v>0</v>
      </c>
      <c r="F1566">
        <f t="shared" si="24"/>
        <v>0</v>
      </c>
      <c r="G1566">
        <v>1113902</v>
      </c>
      <c r="H1566">
        <v>0.86193349930375496</v>
      </c>
      <c r="I1566">
        <v>0.71743435542016532</v>
      </c>
      <c r="J1566">
        <v>28.788771416323161</v>
      </c>
      <c r="K1566">
        <v>5.4765469922723976E-4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25">
      <c r="A1567">
        <v>8926</v>
      </c>
      <c r="B1567">
        <v>20210629</v>
      </c>
      <c r="C1567">
        <v>-0.12939999999999999</v>
      </c>
      <c r="E1567">
        <v>0</v>
      </c>
      <c r="F1567">
        <f t="shared" si="24"/>
        <v>0</v>
      </c>
      <c r="G1567">
        <v>1109124</v>
      </c>
      <c r="H1567">
        <v>0.86139152234896643</v>
      </c>
      <c r="I1567">
        <v>0.71743435542016532</v>
      </c>
      <c r="J1567">
        <v>28.40740135913445</v>
      </c>
      <c r="K1567">
        <v>5.4747930696107518E-4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25">
      <c r="A1568">
        <v>8926</v>
      </c>
      <c r="B1568">
        <v>20210630</v>
      </c>
      <c r="C1568">
        <v>0.2591</v>
      </c>
      <c r="E1568">
        <v>0</v>
      </c>
      <c r="F1568">
        <f t="shared" si="24"/>
        <v>0</v>
      </c>
      <c r="G1568">
        <v>1094992</v>
      </c>
      <c r="H1568">
        <v>0.85942253286609771</v>
      </c>
      <c r="I1568">
        <v>0.71743435542016532</v>
      </c>
      <c r="J1568">
        <v>27.150001687395939</v>
      </c>
      <c r="K1568">
        <v>5.4684304641469488E-4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8926</v>
      </c>
      <c r="B1569">
        <v>20210701</v>
      </c>
      <c r="C1569">
        <v>-0.25840000000000002</v>
      </c>
      <c r="E1569">
        <v>0</v>
      </c>
      <c r="F1569">
        <f t="shared" si="24"/>
        <v>0</v>
      </c>
      <c r="G1569">
        <v>1090101</v>
      </c>
      <c r="H1569">
        <v>0.8590344149873731</v>
      </c>
      <c r="I1569">
        <v>0.65975618964707539</v>
      </c>
      <c r="J1569">
        <v>27.053069460547398</v>
      </c>
      <c r="K1569">
        <v>4.0979184234452471E-4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25">
      <c r="A1570">
        <v>8926</v>
      </c>
      <c r="B1570">
        <v>20210702</v>
      </c>
      <c r="C1570">
        <v>-0.1295</v>
      </c>
      <c r="E1570">
        <v>0</v>
      </c>
      <c r="F1570">
        <f t="shared" si="24"/>
        <v>0</v>
      </c>
      <c r="G1570">
        <v>1128120</v>
      </c>
      <c r="H1570">
        <v>0.86371287901288296</v>
      </c>
      <c r="I1570">
        <v>0.65975618964707539</v>
      </c>
      <c r="J1570">
        <v>28.397082481732301</v>
      </c>
      <c r="K1570">
        <v>4.109241168884108E-4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25">
      <c r="A1571">
        <v>8926</v>
      </c>
      <c r="B1571">
        <v>20210705</v>
      </c>
      <c r="C1571">
        <v>0.64849999999999997</v>
      </c>
      <c r="E1571">
        <v>0</v>
      </c>
      <c r="F1571">
        <f t="shared" si="24"/>
        <v>0</v>
      </c>
      <c r="G1571">
        <v>1180942</v>
      </c>
      <c r="H1571">
        <v>0.86888274180104996</v>
      </c>
      <c r="I1571">
        <v>0.65975618964707539</v>
      </c>
      <c r="J1571">
        <v>30.907663971571939</v>
      </c>
      <c r="K1571">
        <v>4.1217091657439018E-4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8926</v>
      </c>
      <c r="B1572">
        <v>20210706</v>
      </c>
      <c r="C1572">
        <v>-0.12889999999999999</v>
      </c>
      <c r="E1572">
        <v>0</v>
      </c>
      <c r="F1572">
        <f t="shared" si="24"/>
        <v>0</v>
      </c>
      <c r="G1572">
        <v>1171399</v>
      </c>
      <c r="H1572">
        <v>0.8678865829289506</v>
      </c>
      <c r="I1572">
        <v>0.65975618964707539</v>
      </c>
      <c r="J1572">
        <v>30.96345457579681</v>
      </c>
      <c r="K1572">
        <v>4.1193106888264127E-4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25">
      <c r="A1573">
        <v>8926</v>
      </c>
      <c r="B1573">
        <v>20210707</v>
      </c>
      <c r="C1573">
        <v>0.129</v>
      </c>
      <c r="E1573">
        <v>0</v>
      </c>
      <c r="F1573">
        <f t="shared" si="24"/>
        <v>0</v>
      </c>
      <c r="G1573">
        <v>1147382</v>
      </c>
      <c r="H1573">
        <v>0.86556532110212214</v>
      </c>
      <c r="I1573">
        <v>0.65975618964707539</v>
      </c>
      <c r="J1573">
        <v>31.51947162864715</v>
      </c>
      <c r="K1573">
        <v>4.1137117468307541E-4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25">
      <c r="A1574">
        <v>8926</v>
      </c>
      <c r="B1574">
        <v>20210708</v>
      </c>
      <c r="C1574">
        <v>0.3866</v>
      </c>
      <c r="E1574">
        <v>0</v>
      </c>
      <c r="F1574">
        <f t="shared" si="24"/>
        <v>0</v>
      </c>
      <c r="G1574">
        <v>1118977</v>
      </c>
      <c r="H1574">
        <v>0.86202451696944371</v>
      </c>
      <c r="I1574">
        <v>0.65975618964707539</v>
      </c>
      <c r="J1574">
        <v>32.507097126004027</v>
      </c>
      <c r="K1574">
        <v>4.105155068790669E-4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25">
      <c r="A1575">
        <v>8926</v>
      </c>
      <c r="B1575">
        <v>20210709</v>
      </c>
      <c r="C1575">
        <v>0.51349999999999996</v>
      </c>
      <c r="E1575">
        <v>0</v>
      </c>
      <c r="F1575">
        <f t="shared" si="24"/>
        <v>0</v>
      </c>
      <c r="G1575">
        <v>1128597</v>
      </c>
      <c r="H1575">
        <v>0.86299740048292994</v>
      </c>
      <c r="I1575">
        <v>0.65975618964707539</v>
      </c>
      <c r="J1575">
        <v>31.01965890189468</v>
      </c>
      <c r="K1575">
        <v>4.1075044036458901E-4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25">
      <c r="A1576">
        <v>8926</v>
      </c>
      <c r="B1576">
        <v>20210712</v>
      </c>
      <c r="C1576">
        <v>-1.0217000000000001</v>
      </c>
      <c r="E1576">
        <v>0</v>
      </c>
      <c r="F1576">
        <f t="shared" si="24"/>
        <v>0</v>
      </c>
      <c r="G1576">
        <v>1099882</v>
      </c>
      <c r="H1576">
        <v>0.85980761141649809</v>
      </c>
      <c r="I1576">
        <v>0.65975618964707539</v>
      </c>
      <c r="J1576">
        <v>31.930533640342539</v>
      </c>
      <c r="K1576">
        <v>4.0997925371516681E-4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8926</v>
      </c>
      <c r="B1577">
        <v>20210713</v>
      </c>
      <c r="C1577">
        <v>-0.5161</v>
      </c>
      <c r="E1577">
        <v>0</v>
      </c>
      <c r="F1577">
        <f t="shared" si="24"/>
        <v>0</v>
      </c>
      <c r="G1577">
        <v>1095004</v>
      </c>
      <c r="H1577">
        <v>0.85940113646528971</v>
      </c>
      <c r="I1577">
        <v>0.65975618964707539</v>
      </c>
      <c r="J1577">
        <v>31.88318732841508</v>
      </c>
      <c r="K1577">
        <v>4.0988128749591489E-4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25">
      <c r="A1578">
        <v>8926</v>
      </c>
      <c r="B1578">
        <v>20210714</v>
      </c>
      <c r="C1578">
        <v>-0.12970000000000001</v>
      </c>
      <c r="E1578">
        <v>0</v>
      </c>
      <c r="F1578">
        <f t="shared" si="24"/>
        <v>0</v>
      </c>
      <c r="G1578">
        <v>1090180</v>
      </c>
      <c r="H1578">
        <v>0.85891059583998752</v>
      </c>
      <c r="I1578">
        <v>0.65975618964707539</v>
      </c>
      <c r="J1578">
        <v>31.576567234611922</v>
      </c>
      <c r="K1578">
        <v>4.0976214673871171E-4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25">
      <c r="A1579">
        <v>8926</v>
      </c>
      <c r="B1579">
        <v>20210715</v>
      </c>
      <c r="C1579">
        <v>0.25969999999999999</v>
      </c>
      <c r="E1579">
        <v>0</v>
      </c>
      <c r="F1579">
        <f t="shared" si="24"/>
        <v>0</v>
      </c>
      <c r="G1579">
        <v>1085565</v>
      </c>
      <c r="H1579">
        <v>0.85808929171512527</v>
      </c>
      <c r="I1579">
        <v>0.65975618964707539</v>
      </c>
      <c r="J1579">
        <v>29.846522853271431</v>
      </c>
      <c r="K1579">
        <v>4.0956307999064138E-4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25">
      <c r="A1580">
        <v>8926</v>
      </c>
      <c r="B1580">
        <v>20210716</v>
      </c>
      <c r="C1580">
        <v>0</v>
      </c>
      <c r="E1580">
        <v>0</v>
      </c>
      <c r="F1580">
        <f t="shared" si="24"/>
        <v>0</v>
      </c>
      <c r="G1580">
        <v>1052039</v>
      </c>
      <c r="H1580">
        <v>0.85410415005075535</v>
      </c>
      <c r="I1580">
        <v>0.65975618964707539</v>
      </c>
      <c r="J1580">
        <v>31.11638098083813</v>
      </c>
      <c r="K1580">
        <v>4.085944337796065E-4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25">
      <c r="A1581">
        <v>8926</v>
      </c>
      <c r="B1581">
        <v>20210719</v>
      </c>
      <c r="C1581">
        <v>-0.1295</v>
      </c>
      <c r="E1581">
        <v>0</v>
      </c>
      <c r="F1581">
        <f t="shared" si="24"/>
        <v>0</v>
      </c>
      <c r="G1581">
        <v>1052143</v>
      </c>
      <c r="H1581">
        <v>0.85393649153772888</v>
      </c>
      <c r="I1581">
        <v>0.65975618964707539</v>
      </c>
      <c r="J1581">
        <v>31.08020713297277</v>
      </c>
      <c r="K1581">
        <v>4.0855404590351639E-4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25">
      <c r="A1582">
        <v>8926</v>
      </c>
      <c r="B1582">
        <v>20210720</v>
      </c>
      <c r="C1582">
        <v>-0.3891</v>
      </c>
      <c r="E1582">
        <v>0</v>
      </c>
      <c r="F1582">
        <f t="shared" si="24"/>
        <v>0</v>
      </c>
      <c r="G1582">
        <v>1032809</v>
      </c>
      <c r="H1582">
        <v>0.85182990712463913</v>
      </c>
      <c r="I1582">
        <v>0.65975618964707539</v>
      </c>
      <c r="J1582">
        <v>31.463966257884991</v>
      </c>
      <c r="K1582">
        <v>4.0804124548952502E-4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25">
      <c r="A1583">
        <v>8926</v>
      </c>
      <c r="B1583">
        <v>20210721</v>
      </c>
      <c r="C1583">
        <v>0.52080000000000004</v>
      </c>
      <c r="E1583">
        <v>0</v>
      </c>
      <c r="F1583">
        <f t="shared" si="24"/>
        <v>0</v>
      </c>
      <c r="G1583">
        <v>1037818</v>
      </c>
      <c r="H1583">
        <v>0.85208190831933994</v>
      </c>
      <c r="I1583">
        <v>0.65975618964707539</v>
      </c>
      <c r="J1583">
        <v>31.374344272010539</v>
      </c>
      <c r="K1583">
        <v>4.0810221340770631E-4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8926</v>
      </c>
      <c r="B1584">
        <v>20210722</v>
      </c>
      <c r="C1584">
        <v>0</v>
      </c>
      <c r="E1584">
        <v>0</v>
      </c>
      <c r="F1584">
        <f t="shared" si="24"/>
        <v>0</v>
      </c>
      <c r="G1584">
        <v>1038055</v>
      </c>
      <c r="H1584">
        <v>0.85169734742546843</v>
      </c>
      <c r="I1584">
        <v>0.65975618964707539</v>
      </c>
      <c r="J1584">
        <v>30.63639162176808</v>
      </c>
      <c r="K1584">
        <v>4.0800903893758902E-4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8926</v>
      </c>
      <c r="B1585">
        <v>20210723</v>
      </c>
      <c r="C1585">
        <v>-0.1295</v>
      </c>
      <c r="E1585">
        <v>0</v>
      </c>
      <c r="F1585">
        <f t="shared" si="24"/>
        <v>0</v>
      </c>
      <c r="G1585">
        <v>1037667</v>
      </c>
      <c r="H1585">
        <v>0.8523272212680818</v>
      </c>
      <c r="I1585">
        <v>0.65975618964707539</v>
      </c>
      <c r="J1585">
        <v>30.712895340839712</v>
      </c>
      <c r="K1585">
        <v>4.0816159992980309E-4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25">
      <c r="A1586">
        <v>8926</v>
      </c>
      <c r="B1586">
        <v>20210726</v>
      </c>
      <c r="C1586">
        <v>-0.25940000000000002</v>
      </c>
      <c r="E1586">
        <v>0</v>
      </c>
      <c r="F1586">
        <f t="shared" si="24"/>
        <v>0</v>
      </c>
      <c r="G1586">
        <v>1011823</v>
      </c>
      <c r="H1586">
        <v>0.84896349846039132</v>
      </c>
      <c r="I1586">
        <v>0.65975618964707539</v>
      </c>
      <c r="J1586">
        <v>31.26095525582712</v>
      </c>
      <c r="K1586">
        <v>4.073412933941341E-4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25">
      <c r="A1587">
        <v>8926</v>
      </c>
      <c r="B1587">
        <v>20210727</v>
      </c>
      <c r="C1587">
        <v>0.3901</v>
      </c>
      <c r="E1587">
        <v>0</v>
      </c>
      <c r="F1587">
        <f t="shared" si="24"/>
        <v>0</v>
      </c>
      <c r="G1587">
        <v>1016527</v>
      </c>
      <c r="H1587">
        <v>0.84973825700329753</v>
      </c>
      <c r="I1587">
        <v>0.65975618964707539</v>
      </c>
      <c r="J1587">
        <v>31.26666904108054</v>
      </c>
      <c r="K1587">
        <v>4.0752920651148582E-4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25">
      <c r="A1588">
        <v>8926</v>
      </c>
      <c r="B1588">
        <v>20210728</v>
      </c>
      <c r="C1588">
        <v>0</v>
      </c>
      <c r="E1588">
        <v>0</v>
      </c>
      <c r="F1588">
        <f t="shared" si="24"/>
        <v>0</v>
      </c>
      <c r="G1588">
        <v>1018222</v>
      </c>
      <c r="H1588">
        <v>0.85035007287798692</v>
      </c>
      <c r="I1588">
        <v>0.65975618964707539</v>
      </c>
      <c r="J1588">
        <v>30.169322578462321</v>
      </c>
      <c r="K1588">
        <v>4.0767849654406039E-4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25">
      <c r="A1589">
        <v>8926</v>
      </c>
      <c r="B1589">
        <v>20210729</v>
      </c>
      <c r="C1589">
        <v>0</v>
      </c>
      <c r="E1589">
        <v>0</v>
      </c>
      <c r="F1589">
        <f t="shared" si="24"/>
        <v>0</v>
      </c>
      <c r="G1589">
        <v>1023157</v>
      </c>
      <c r="H1589">
        <v>0.85073300244787309</v>
      </c>
      <c r="I1589">
        <v>0.65975618964707539</v>
      </c>
      <c r="J1589">
        <v>29.574742167582951</v>
      </c>
      <c r="K1589">
        <v>4.0777159938274821E-4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25">
      <c r="A1590">
        <v>8926</v>
      </c>
      <c r="B1590">
        <v>20210730</v>
      </c>
      <c r="C1590">
        <v>-0.64770000000000005</v>
      </c>
      <c r="E1590">
        <v>0</v>
      </c>
      <c r="F1590">
        <f t="shared" si="24"/>
        <v>0</v>
      </c>
      <c r="G1590">
        <v>1006932</v>
      </c>
      <c r="H1590">
        <v>0.84849877392969064</v>
      </c>
      <c r="I1590">
        <v>0.65975618964707539</v>
      </c>
      <c r="J1590">
        <v>28.351178266943229</v>
      </c>
      <c r="K1590">
        <v>4.0722723808992551E-4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25">
      <c r="A1591">
        <v>8926</v>
      </c>
      <c r="B1591">
        <v>20210802</v>
      </c>
      <c r="C1591">
        <v>0.13039999999999999</v>
      </c>
      <c r="E1591">
        <v>0</v>
      </c>
      <c r="F1591">
        <f t="shared" si="24"/>
        <v>0</v>
      </c>
      <c r="G1591">
        <v>1029951</v>
      </c>
      <c r="H1591">
        <v>0.85144734329485061</v>
      </c>
      <c r="I1591">
        <v>0.65975618964707539</v>
      </c>
      <c r="J1591">
        <v>29.120760372925169</v>
      </c>
      <c r="K1591">
        <v>4.079459031660806E-4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25">
      <c r="A1592">
        <v>8926</v>
      </c>
      <c r="B1592">
        <v>20210803</v>
      </c>
      <c r="C1592">
        <v>0.52080000000000004</v>
      </c>
      <c r="E1592">
        <v>0</v>
      </c>
      <c r="F1592">
        <f t="shared" si="24"/>
        <v>0</v>
      </c>
      <c r="G1592">
        <v>1012835</v>
      </c>
      <c r="H1592">
        <v>0.84900748357283706</v>
      </c>
      <c r="I1592">
        <v>0.65975618964707539</v>
      </c>
      <c r="J1592">
        <v>28.631631788252609</v>
      </c>
      <c r="K1592">
        <v>4.0735011577020978E-4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25">
      <c r="A1593">
        <v>8926</v>
      </c>
      <c r="B1593">
        <v>20210804</v>
      </c>
      <c r="C1593">
        <v>0</v>
      </c>
      <c r="E1593">
        <v>0</v>
      </c>
      <c r="F1593">
        <f t="shared" si="24"/>
        <v>0</v>
      </c>
      <c r="G1593">
        <v>1008909</v>
      </c>
      <c r="H1593">
        <v>0.8486571428890981</v>
      </c>
      <c r="I1593">
        <v>0.65975618964707539</v>
      </c>
      <c r="J1593">
        <v>26.37890659348604</v>
      </c>
      <c r="K1593">
        <v>4.0726458947729668E-4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25">
      <c r="A1594">
        <v>8926</v>
      </c>
      <c r="B1594">
        <v>20210805</v>
      </c>
      <c r="C1594">
        <v>0.1295</v>
      </c>
      <c r="E1594">
        <v>0</v>
      </c>
      <c r="F1594">
        <f t="shared" si="24"/>
        <v>0</v>
      </c>
      <c r="G1594">
        <v>1004108</v>
      </c>
      <c r="H1594">
        <v>0.84803775878157406</v>
      </c>
      <c r="I1594">
        <v>0.65975618964707539</v>
      </c>
      <c r="J1594">
        <v>26.380436190521198</v>
      </c>
      <c r="K1594">
        <v>4.0711333591942489E-4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25">
      <c r="A1595">
        <v>8926</v>
      </c>
      <c r="B1595">
        <v>20210806</v>
      </c>
      <c r="C1595">
        <v>0</v>
      </c>
      <c r="E1595">
        <v>0</v>
      </c>
      <c r="F1595">
        <f t="shared" si="24"/>
        <v>0</v>
      </c>
      <c r="G1595">
        <v>1002360</v>
      </c>
      <c r="H1595">
        <v>0.84750214141658686</v>
      </c>
      <c r="I1595">
        <v>0.65975618964707539</v>
      </c>
      <c r="J1595">
        <v>26.383219347542731</v>
      </c>
      <c r="K1595">
        <v>4.0698250638772159E-4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25">
      <c r="A1596">
        <v>8926</v>
      </c>
      <c r="B1596">
        <v>20210809</v>
      </c>
      <c r="C1596">
        <v>-0.64680000000000004</v>
      </c>
      <c r="E1596">
        <v>0</v>
      </c>
      <c r="F1596">
        <f t="shared" si="24"/>
        <v>0</v>
      </c>
      <c r="G1596">
        <v>1000860</v>
      </c>
      <c r="H1596">
        <v>0.8482770671647577</v>
      </c>
      <c r="I1596">
        <v>0.65975618964707539</v>
      </c>
      <c r="J1596">
        <v>26.38597630893436</v>
      </c>
      <c r="K1596">
        <v>4.0717121046140211E-4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25">
      <c r="A1597">
        <v>8926</v>
      </c>
      <c r="B1597">
        <v>20210810</v>
      </c>
      <c r="C1597">
        <v>0.52080000000000004</v>
      </c>
      <c r="E1597">
        <v>0</v>
      </c>
      <c r="F1597">
        <f t="shared" si="24"/>
        <v>0</v>
      </c>
      <c r="G1597">
        <v>999114</v>
      </c>
      <c r="H1597">
        <v>0.8477393130647809</v>
      </c>
      <c r="I1597">
        <v>0.65975618964707539</v>
      </c>
      <c r="J1597">
        <v>26.38712042290739</v>
      </c>
      <c r="K1597">
        <v>4.0703924207028801E-4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25">
      <c r="A1598">
        <v>8926</v>
      </c>
      <c r="B1598">
        <v>20210811</v>
      </c>
      <c r="C1598">
        <v>-0.1295</v>
      </c>
      <c r="E1598">
        <v>0</v>
      </c>
      <c r="F1598">
        <f t="shared" si="24"/>
        <v>0</v>
      </c>
      <c r="G1598">
        <v>1007660</v>
      </c>
      <c r="H1598">
        <v>0.84901424733643482</v>
      </c>
      <c r="I1598">
        <v>0.65975618964707539</v>
      </c>
      <c r="J1598">
        <v>26.43286858361575</v>
      </c>
      <c r="K1598">
        <v>4.0735099369286493E-4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25">
      <c r="A1599">
        <v>8926</v>
      </c>
      <c r="B1599">
        <v>20210812</v>
      </c>
      <c r="C1599">
        <v>0</v>
      </c>
      <c r="E1599">
        <v>0</v>
      </c>
      <c r="F1599">
        <f t="shared" si="24"/>
        <v>0</v>
      </c>
      <c r="G1599">
        <v>1002944</v>
      </c>
      <c r="H1599">
        <v>0.84825427752276017</v>
      </c>
      <c r="I1599">
        <v>0.65975618964707539</v>
      </c>
      <c r="J1599">
        <v>26.434333146004828</v>
      </c>
      <c r="K1599">
        <v>4.0716545500345388E-4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25">
      <c r="A1600">
        <v>8926</v>
      </c>
      <c r="B1600">
        <v>20210813</v>
      </c>
      <c r="C1600">
        <v>-0.3891</v>
      </c>
      <c r="E1600">
        <v>0</v>
      </c>
      <c r="F1600">
        <f t="shared" si="24"/>
        <v>0</v>
      </c>
      <c r="G1600">
        <v>999084</v>
      </c>
      <c r="H1600">
        <v>0.84778846605581526</v>
      </c>
      <c r="I1600">
        <v>0.65975618964707539</v>
      </c>
      <c r="J1600">
        <v>24.027393940755012</v>
      </c>
      <c r="K1600">
        <v>4.0705146444324381E-4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25">
      <c r="A1601">
        <v>8926</v>
      </c>
      <c r="B1601">
        <v>20210816</v>
      </c>
      <c r="C1601">
        <v>-0.26040000000000002</v>
      </c>
      <c r="E1601">
        <v>0</v>
      </c>
      <c r="F1601">
        <f t="shared" si="24"/>
        <v>0</v>
      </c>
      <c r="G1601">
        <v>989301</v>
      </c>
      <c r="H1601">
        <v>0.84682967727488501</v>
      </c>
      <c r="I1601">
        <v>0.65975618964707539</v>
      </c>
      <c r="J1601">
        <v>18.865103495325151</v>
      </c>
      <c r="K1601">
        <v>4.0681683420786728E-4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25">
      <c r="A1602">
        <v>8926</v>
      </c>
      <c r="B1602">
        <v>20210817</v>
      </c>
      <c r="C1602">
        <v>-0.2611</v>
      </c>
      <c r="E1602">
        <v>0</v>
      </c>
      <c r="F1602">
        <f t="shared" si="24"/>
        <v>0</v>
      </c>
      <c r="G1602">
        <v>987340</v>
      </c>
      <c r="H1602">
        <v>0.84664253617549246</v>
      </c>
      <c r="I1602">
        <v>0.65975618964707539</v>
      </c>
      <c r="J1602">
        <v>18.877702776465441</v>
      </c>
      <c r="K1602">
        <v>4.0677125255544411E-4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25">
      <c r="A1603">
        <v>8926</v>
      </c>
      <c r="B1603">
        <v>20210818</v>
      </c>
      <c r="C1603">
        <v>-0.26179999999999998</v>
      </c>
      <c r="E1603">
        <v>0</v>
      </c>
      <c r="F1603">
        <f t="shared" ref="F1603:F1666" si="25">E1603*K1603</f>
        <v>0</v>
      </c>
      <c r="G1603">
        <v>978776</v>
      </c>
      <c r="H1603">
        <v>0.84534910086756643</v>
      </c>
      <c r="I1603">
        <v>0.65975618964707539</v>
      </c>
      <c r="J1603">
        <v>18.37830717061528</v>
      </c>
      <c r="K1603">
        <v>4.0645544179194592E-4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25">
      <c r="A1604">
        <v>8926</v>
      </c>
      <c r="B1604">
        <v>20210819</v>
      </c>
      <c r="C1604">
        <v>-0.52490000000000003</v>
      </c>
      <c r="E1604">
        <v>0</v>
      </c>
      <c r="F1604">
        <f t="shared" si="25"/>
        <v>0</v>
      </c>
      <c r="G1604">
        <v>946872</v>
      </c>
      <c r="H1604">
        <v>0.84130241192542587</v>
      </c>
      <c r="I1604">
        <v>0.65975618964707539</v>
      </c>
      <c r="J1604">
        <v>19.200281835490529</v>
      </c>
      <c r="K1604">
        <v>4.0546297544437018E-4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25">
      <c r="A1605">
        <v>8926</v>
      </c>
      <c r="B1605">
        <v>20210820</v>
      </c>
      <c r="C1605">
        <v>-0.13189999999999999</v>
      </c>
      <c r="E1605">
        <v>0</v>
      </c>
      <c r="F1605">
        <f t="shared" si="25"/>
        <v>0</v>
      </c>
      <c r="G1605">
        <v>948859</v>
      </c>
      <c r="H1605">
        <v>0.84146220514112846</v>
      </c>
      <c r="I1605">
        <v>0.65975618964707539</v>
      </c>
      <c r="J1605">
        <v>18.892940365284488</v>
      </c>
      <c r="K1605">
        <v>4.0550209344649411E-4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25">
      <c r="A1606">
        <v>8926</v>
      </c>
      <c r="B1606">
        <v>20210823</v>
      </c>
      <c r="C1606">
        <v>2.2456999999999998</v>
      </c>
      <c r="E1606">
        <v>0</v>
      </c>
      <c r="F1606">
        <f t="shared" si="25"/>
        <v>0</v>
      </c>
      <c r="G1606">
        <v>963141</v>
      </c>
      <c r="H1606">
        <v>0.84369136246847998</v>
      </c>
      <c r="I1606">
        <v>0.65975618964707539</v>
      </c>
      <c r="J1606">
        <v>18.92976766734326</v>
      </c>
      <c r="K1606">
        <v>4.0605245492638292E-4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25">
      <c r="A1607">
        <v>8926</v>
      </c>
      <c r="B1607">
        <v>20210824</v>
      </c>
      <c r="C1607">
        <v>-0.13589999999999999</v>
      </c>
      <c r="E1607">
        <v>0</v>
      </c>
      <c r="F1607">
        <f t="shared" si="25"/>
        <v>0</v>
      </c>
      <c r="G1607">
        <v>984134</v>
      </c>
      <c r="H1607">
        <v>0.84679031105051294</v>
      </c>
      <c r="I1607">
        <v>0.65975618964707539</v>
      </c>
      <c r="J1607">
        <v>20.318772065206609</v>
      </c>
      <c r="K1607">
        <v>4.0681162189001619E-4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25">
      <c r="A1608">
        <v>8926</v>
      </c>
      <c r="B1608">
        <v>20210825</v>
      </c>
      <c r="C1608">
        <v>0.95240000000000002</v>
      </c>
      <c r="E1608">
        <v>0</v>
      </c>
      <c r="F1608">
        <f t="shared" si="25"/>
        <v>0</v>
      </c>
      <c r="G1608">
        <v>980621</v>
      </c>
      <c r="H1608">
        <v>0.84572371511887401</v>
      </c>
      <c r="I1608">
        <v>0.65975618964707539</v>
      </c>
      <c r="J1608">
        <v>20.31605404489305</v>
      </c>
      <c r="K1608">
        <v>4.0655013904040282E-4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8926</v>
      </c>
      <c r="B1609">
        <v>20210826</v>
      </c>
      <c r="C1609">
        <v>-0.26950000000000002</v>
      </c>
      <c r="E1609">
        <v>0</v>
      </c>
      <c r="F1609">
        <f t="shared" si="25"/>
        <v>0</v>
      </c>
      <c r="G1609">
        <v>987731</v>
      </c>
      <c r="H1609">
        <v>0.84771421699596639</v>
      </c>
      <c r="I1609">
        <v>0.65975618964707539</v>
      </c>
      <c r="J1609">
        <v>20.553516911066389</v>
      </c>
      <c r="K1609">
        <v>4.070370737564073E-4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8926</v>
      </c>
      <c r="B1610">
        <v>20210827</v>
      </c>
      <c r="C1610">
        <v>0.27029999999999998</v>
      </c>
      <c r="E1610">
        <v>0</v>
      </c>
      <c r="F1610">
        <f t="shared" si="25"/>
        <v>0</v>
      </c>
      <c r="G1610">
        <v>996202</v>
      </c>
      <c r="H1610">
        <v>0.84912758066783067</v>
      </c>
      <c r="I1610">
        <v>0.65975618964707539</v>
      </c>
      <c r="J1610">
        <v>19.083744572847198</v>
      </c>
      <c r="K1610">
        <v>4.073830738155801E-4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25">
      <c r="A1611">
        <v>8926</v>
      </c>
      <c r="B1611">
        <v>20210830</v>
      </c>
      <c r="C1611">
        <v>0.40429999999999999</v>
      </c>
      <c r="E1611">
        <v>0</v>
      </c>
      <c r="F1611">
        <f t="shared" si="25"/>
        <v>0</v>
      </c>
      <c r="G1611">
        <v>1017433</v>
      </c>
      <c r="H1611">
        <v>0.85163580645440717</v>
      </c>
      <c r="I1611">
        <v>0.65975618964707539</v>
      </c>
      <c r="J1611">
        <v>20.157842319188472</v>
      </c>
      <c r="K1611">
        <v>4.079946434881573E-4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25">
      <c r="A1612">
        <v>8926</v>
      </c>
      <c r="B1612">
        <v>20210831</v>
      </c>
      <c r="C1612">
        <v>1.0738000000000001</v>
      </c>
      <c r="E1612">
        <v>0</v>
      </c>
      <c r="F1612">
        <f t="shared" si="25"/>
        <v>0</v>
      </c>
      <c r="G1612">
        <v>1011070</v>
      </c>
      <c r="H1612">
        <v>0.85020453452201983</v>
      </c>
      <c r="I1612">
        <v>0.65975618964707539</v>
      </c>
      <c r="J1612">
        <v>19.554959526534589</v>
      </c>
      <c r="K1612">
        <v>4.0764466308557563E-4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25">
      <c r="A1613">
        <v>8926</v>
      </c>
      <c r="B1613">
        <v>20210901</v>
      </c>
      <c r="C1613">
        <v>0.39839999999999998</v>
      </c>
      <c r="E1613">
        <v>0</v>
      </c>
      <c r="F1613">
        <f t="shared" si="25"/>
        <v>0</v>
      </c>
      <c r="G1613">
        <v>1000773</v>
      </c>
      <c r="H1613">
        <v>0.84840975863870982</v>
      </c>
      <c r="I1613">
        <v>0.65975618964707539</v>
      </c>
      <c r="J1613">
        <v>19.688262094904982</v>
      </c>
      <c r="K1613">
        <v>4.0720660699519159E-4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25">
      <c r="A1614">
        <v>8926</v>
      </c>
      <c r="B1614">
        <v>20210902</v>
      </c>
      <c r="C1614">
        <v>0.1323</v>
      </c>
      <c r="E1614">
        <v>0</v>
      </c>
      <c r="F1614">
        <f t="shared" si="25"/>
        <v>0</v>
      </c>
      <c r="G1614">
        <v>995980</v>
      </c>
      <c r="H1614">
        <v>0.84777138523660833</v>
      </c>
      <c r="I1614">
        <v>0.65975618964707539</v>
      </c>
      <c r="J1614">
        <v>19.717354622754979</v>
      </c>
      <c r="K1614">
        <v>4.0705056878735592E-4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25">
      <c r="A1615">
        <v>8926</v>
      </c>
      <c r="B1615">
        <v>20210903</v>
      </c>
      <c r="C1615">
        <v>0.26419999999999999</v>
      </c>
      <c r="E1615">
        <v>0</v>
      </c>
      <c r="F1615">
        <f t="shared" si="25"/>
        <v>0</v>
      </c>
      <c r="G1615">
        <v>1010625</v>
      </c>
      <c r="H1615">
        <v>0.84922740685657072</v>
      </c>
      <c r="I1615">
        <v>0.65975618964707539</v>
      </c>
      <c r="J1615">
        <v>20.14727046938075</v>
      </c>
      <c r="K1615">
        <v>4.0740698291209419E-4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25">
      <c r="A1616">
        <v>8926</v>
      </c>
      <c r="B1616">
        <v>20210906</v>
      </c>
      <c r="C1616">
        <v>-0.79049999999999998</v>
      </c>
      <c r="E1616">
        <v>0</v>
      </c>
      <c r="F1616">
        <f t="shared" si="25"/>
        <v>0</v>
      </c>
      <c r="G1616">
        <v>999948</v>
      </c>
      <c r="H1616">
        <v>0.84805635896018772</v>
      </c>
      <c r="I1616">
        <v>0.65975618964707539</v>
      </c>
      <c r="J1616">
        <v>19.090601097638601</v>
      </c>
      <c r="K1616">
        <v>4.0712138301412821E-4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25">
      <c r="A1617">
        <v>8926</v>
      </c>
      <c r="B1617">
        <v>20210907</v>
      </c>
      <c r="C1617">
        <v>0.1328</v>
      </c>
      <c r="E1617">
        <v>0</v>
      </c>
      <c r="F1617">
        <f t="shared" si="25"/>
        <v>0</v>
      </c>
      <c r="G1617">
        <v>996889</v>
      </c>
      <c r="H1617">
        <v>0.84798029818276577</v>
      </c>
      <c r="I1617">
        <v>0.65975618964707539</v>
      </c>
      <c r="J1617">
        <v>19.051874496849241</v>
      </c>
      <c r="K1617">
        <v>4.0710232824439678E-4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25">
      <c r="A1618">
        <v>8926</v>
      </c>
      <c r="B1618">
        <v>20210908</v>
      </c>
      <c r="C1618">
        <v>-0.9284</v>
      </c>
      <c r="E1618">
        <v>0</v>
      </c>
      <c r="F1618">
        <f t="shared" si="25"/>
        <v>0</v>
      </c>
      <c r="G1618">
        <v>990606</v>
      </c>
      <c r="H1618">
        <v>0.84810129823787561</v>
      </c>
      <c r="I1618">
        <v>0.65975618964707539</v>
      </c>
      <c r="J1618">
        <v>19.1119676607656</v>
      </c>
      <c r="K1618">
        <v>4.0713166819024172E-4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25">
      <c r="A1619">
        <v>8926</v>
      </c>
      <c r="B1619">
        <v>20210909</v>
      </c>
      <c r="C1619">
        <v>-0.13389999999999999</v>
      </c>
      <c r="E1619">
        <v>0</v>
      </c>
      <c r="F1619">
        <f t="shared" si="25"/>
        <v>0</v>
      </c>
      <c r="G1619">
        <v>993306</v>
      </c>
      <c r="H1619">
        <v>0.84878311179644828</v>
      </c>
      <c r="I1619">
        <v>0.65975618964707539</v>
      </c>
      <c r="J1619">
        <v>19.06588693472564</v>
      </c>
      <c r="K1619">
        <v>4.0729790527817771E-4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25">
      <c r="A1620">
        <v>8926</v>
      </c>
      <c r="B1620">
        <v>20210910</v>
      </c>
      <c r="C1620">
        <v>0.40210000000000001</v>
      </c>
      <c r="E1620">
        <v>0</v>
      </c>
      <c r="F1620">
        <f t="shared" si="25"/>
        <v>0</v>
      </c>
      <c r="G1620">
        <v>999274</v>
      </c>
      <c r="H1620">
        <v>0.84918544462633005</v>
      </c>
      <c r="I1620">
        <v>0.65975618964707539</v>
      </c>
      <c r="J1620">
        <v>18.631070785032239</v>
      </c>
      <c r="K1620">
        <v>4.0739598218527789E-4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25">
      <c r="A1621">
        <v>8926</v>
      </c>
      <c r="B1621">
        <v>20210913</v>
      </c>
      <c r="C1621">
        <v>0.66759999999999997</v>
      </c>
      <c r="E1621">
        <v>0</v>
      </c>
      <c r="F1621">
        <f t="shared" si="25"/>
        <v>0</v>
      </c>
      <c r="G1621">
        <v>1006193</v>
      </c>
      <c r="H1621">
        <v>0.84972042504534617</v>
      </c>
      <c r="I1621">
        <v>0.65975618964707539</v>
      </c>
      <c r="J1621">
        <v>17.49710058389935</v>
      </c>
      <c r="K1621">
        <v>4.0752632676272318E-4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8926</v>
      </c>
      <c r="B1622">
        <v>20210914</v>
      </c>
      <c r="C1622">
        <v>0.53049999999999997</v>
      </c>
      <c r="E1622">
        <v>0</v>
      </c>
      <c r="F1622">
        <f t="shared" si="25"/>
        <v>0</v>
      </c>
      <c r="G1622">
        <v>1013263</v>
      </c>
      <c r="H1622">
        <v>0.84999596240678899</v>
      </c>
      <c r="I1622">
        <v>0.65975618964707539</v>
      </c>
      <c r="J1622">
        <v>16.972299954358181</v>
      </c>
      <c r="K1622">
        <v>4.0759414081686408E-4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25">
      <c r="A1623">
        <v>8926</v>
      </c>
      <c r="B1623">
        <v>20210915</v>
      </c>
      <c r="C1623">
        <v>-0.65959999999999996</v>
      </c>
      <c r="E1623">
        <v>0</v>
      </c>
      <c r="F1623">
        <f t="shared" si="25"/>
        <v>0</v>
      </c>
      <c r="G1623">
        <v>1006579</v>
      </c>
      <c r="H1623">
        <v>0.84907529294983419</v>
      </c>
      <c r="I1623">
        <v>0.65975618964707539</v>
      </c>
      <c r="J1623">
        <v>17.050364984344771</v>
      </c>
      <c r="K1623">
        <v>4.0737004974707869E-4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25">
      <c r="A1624">
        <v>8926</v>
      </c>
      <c r="B1624">
        <v>20210916</v>
      </c>
      <c r="C1624">
        <v>0.39839999999999998</v>
      </c>
      <c r="E1624">
        <v>0</v>
      </c>
      <c r="F1624">
        <f t="shared" si="25"/>
        <v>0</v>
      </c>
      <c r="G1624">
        <v>1008447</v>
      </c>
      <c r="H1624">
        <v>0.84940949432389046</v>
      </c>
      <c r="I1624">
        <v>0.65975618964707539</v>
      </c>
      <c r="J1624">
        <v>16.997201189042169</v>
      </c>
      <c r="K1624">
        <v>4.0745116967470769E-4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25">
      <c r="A1625">
        <v>8926</v>
      </c>
      <c r="B1625">
        <v>20210917</v>
      </c>
      <c r="C1625">
        <v>0</v>
      </c>
      <c r="E1625">
        <v>0</v>
      </c>
      <c r="F1625">
        <f t="shared" si="25"/>
        <v>0</v>
      </c>
      <c r="G1625">
        <v>991261</v>
      </c>
      <c r="H1625">
        <v>0.8469980167079999</v>
      </c>
      <c r="I1625">
        <v>0.65975618964707539</v>
      </c>
      <c r="J1625">
        <v>17.693575906251681</v>
      </c>
      <c r="K1625">
        <v>4.0686264596232738E-4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25">
      <c r="A1626">
        <v>8926</v>
      </c>
      <c r="B1626">
        <v>20210922</v>
      </c>
      <c r="C1626">
        <v>-0.79369999999999996</v>
      </c>
      <c r="E1626">
        <v>0</v>
      </c>
      <c r="F1626">
        <f t="shared" si="25"/>
        <v>0</v>
      </c>
      <c r="G1626">
        <v>963327</v>
      </c>
      <c r="H1626">
        <v>0.84336985801227848</v>
      </c>
      <c r="I1626">
        <v>0.65975618964707539</v>
      </c>
      <c r="J1626">
        <v>19.399714341187931</v>
      </c>
      <c r="K1626">
        <v>4.0597405397155002E-4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25">
      <c r="A1627">
        <v>8926</v>
      </c>
      <c r="B1627">
        <v>20210923</v>
      </c>
      <c r="C1627">
        <v>0.66669999999999996</v>
      </c>
      <c r="E1627">
        <v>0</v>
      </c>
      <c r="F1627">
        <f t="shared" si="25"/>
        <v>0</v>
      </c>
      <c r="G1627">
        <v>979843</v>
      </c>
      <c r="H1627">
        <v>0.84528269686287538</v>
      </c>
      <c r="I1627">
        <v>0.65975618964707539</v>
      </c>
      <c r="J1627">
        <v>20.083503939182709</v>
      </c>
      <c r="K1627">
        <v>4.0644266121770642E-4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25">
      <c r="A1628">
        <v>8926</v>
      </c>
      <c r="B1628">
        <v>20210924</v>
      </c>
      <c r="C1628">
        <v>-0.13250000000000001</v>
      </c>
      <c r="E1628">
        <v>0</v>
      </c>
      <c r="F1628">
        <f t="shared" si="25"/>
        <v>0</v>
      </c>
      <c r="G1628">
        <v>984989</v>
      </c>
      <c r="H1628">
        <v>0.84534144108608034</v>
      </c>
      <c r="I1628">
        <v>0.65975618964707539</v>
      </c>
      <c r="J1628">
        <v>19.980446222885782</v>
      </c>
      <c r="K1628">
        <v>4.0645849719855669E-4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25">
      <c r="A1629">
        <v>8926</v>
      </c>
      <c r="B1629">
        <v>20210927</v>
      </c>
      <c r="C1629">
        <v>1.0609999999999999</v>
      </c>
      <c r="E1629">
        <v>0</v>
      </c>
      <c r="F1629">
        <f t="shared" si="25"/>
        <v>0</v>
      </c>
      <c r="G1629">
        <v>1000982</v>
      </c>
      <c r="H1629">
        <v>0.84632831148154741</v>
      </c>
      <c r="I1629">
        <v>0.65975618964707539</v>
      </c>
      <c r="J1629">
        <v>20.503886822118311</v>
      </c>
      <c r="K1629">
        <v>4.0670083248471139E-4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8926</v>
      </c>
      <c r="B1630">
        <v>20210928</v>
      </c>
      <c r="C1630">
        <v>0.78739999999999999</v>
      </c>
      <c r="E1630">
        <v>0</v>
      </c>
      <c r="F1630">
        <f t="shared" si="25"/>
        <v>0</v>
      </c>
      <c r="G1630">
        <v>1032090</v>
      </c>
      <c r="H1630">
        <v>0.84795117674249931</v>
      </c>
      <c r="I1630">
        <v>0.65975618964707539</v>
      </c>
      <c r="J1630">
        <v>22.28428595627949</v>
      </c>
      <c r="K1630">
        <v>4.0710043786085307E-4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8926</v>
      </c>
      <c r="B1631">
        <v>20210929</v>
      </c>
      <c r="C1631">
        <v>-0.65100000000000002</v>
      </c>
      <c r="E1631">
        <v>0</v>
      </c>
      <c r="F1631">
        <f t="shared" si="25"/>
        <v>0</v>
      </c>
      <c r="G1631">
        <v>1053388</v>
      </c>
      <c r="H1631">
        <v>0.85193546561137512</v>
      </c>
      <c r="I1631">
        <v>0.65975618964707539</v>
      </c>
      <c r="J1631">
        <v>22.70454167114746</v>
      </c>
      <c r="K1631">
        <v>4.0807117559632679E-4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25">
      <c r="A1632">
        <v>8926</v>
      </c>
      <c r="B1632">
        <v>20210930</v>
      </c>
      <c r="C1632">
        <v>1.4417</v>
      </c>
      <c r="E1632">
        <v>0</v>
      </c>
      <c r="F1632">
        <f t="shared" si="25"/>
        <v>0</v>
      </c>
      <c r="G1632">
        <v>1026479</v>
      </c>
      <c r="H1632">
        <v>0.84867092260287225</v>
      </c>
      <c r="I1632">
        <v>0.65975618964707539</v>
      </c>
      <c r="J1632">
        <v>24.018285149428451</v>
      </c>
      <c r="K1632">
        <v>4.0727295805392967E-4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25">
      <c r="A1633">
        <v>8926</v>
      </c>
      <c r="B1633">
        <v>20211001</v>
      </c>
      <c r="C1633">
        <v>-0.3876</v>
      </c>
      <c r="E1633">
        <v>0</v>
      </c>
      <c r="F1633">
        <f t="shared" si="25"/>
        <v>0</v>
      </c>
      <c r="G1633">
        <v>1002490</v>
      </c>
      <c r="H1633">
        <v>0.84727515145508703</v>
      </c>
      <c r="I1633">
        <v>0.67195651611282881</v>
      </c>
      <c r="J1633">
        <v>24.867029425935819</v>
      </c>
      <c r="K1633">
        <v>5.0327927376406386E-4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25">
      <c r="A1634">
        <v>8926</v>
      </c>
      <c r="B1634">
        <v>20211004</v>
      </c>
      <c r="C1634">
        <v>-0.3891</v>
      </c>
      <c r="E1634">
        <v>0</v>
      </c>
      <c r="F1634">
        <f t="shared" si="25"/>
        <v>0</v>
      </c>
      <c r="G1634">
        <v>1007485</v>
      </c>
      <c r="H1634">
        <v>0.84929783203135889</v>
      </c>
      <c r="I1634">
        <v>0.67195651611282881</v>
      </c>
      <c r="J1634">
        <v>22.828136643899121</v>
      </c>
      <c r="K1634">
        <v>5.0388779082473595E-4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25">
      <c r="A1635">
        <v>8926</v>
      </c>
      <c r="B1635">
        <v>20211005</v>
      </c>
      <c r="C1635">
        <v>-0.13020000000000001</v>
      </c>
      <c r="E1635">
        <v>0</v>
      </c>
      <c r="F1635">
        <f t="shared" si="25"/>
        <v>0</v>
      </c>
      <c r="G1635">
        <v>1022276</v>
      </c>
      <c r="H1635">
        <v>0.85047424480213596</v>
      </c>
      <c r="I1635">
        <v>0.67195651611282881</v>
      </c>
      <c r="J1635">
        <v>23.100173142357288</v>
      </c>
      <c r="K1635">
        <v>5.0424502885680449E-4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25">
      <c r="A1636">
        <v>8926</v>
      </c>
      <c r="B1636">
        <v>20211006</v>
      </c>
      <c r="C1636">
        <v>-0.13039999999999999</v>
      </c>
      <c r="E1636">
        <v>0</v>
      </c>
      <c r="F1636">
        <f t="shared" si="25"/>
        <v>0</v>
      </c>
      <c r="G1636">
        <v>1047422</v>
      </c>
      <c r="H1636">
        <v>0.8532305836076236</v>
      </c>
      <c r="I1636">
        <v>0.67195651611282881</v>
      </c>
      <c r="J1636">
        <v>23.632526522677381</v>
      </c>
      <c r="K1636">
        <v>5.0507756850488405E-4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25">
      <c r="A1637">
        <v>8926</v>
      </c>
      <c r="B1637">
        <v>20211007</v>
      </c>
      <c r="C1637">
        <v>1.3055000000000001</v>
      </c>
      <c r="E1637">
        <v>0</v>
      </c>
      <c r="F1637">
        <f t="shared" si="25"/>
        <v>0</v>
      </c>
      <c r="G1637">
        <v>1052580</v>
      </c>
      <c r="H1637">
        <v>0.85323683194455902</v>
      </c>
      <c r="I1637">
        <v>0.67195651611282881</v>
      </c>
      <c r="J1637">
        <v>22.98192275733571</v>
      </c>
      <c r="K1637">
        <v>5.0507840134277288E-4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25">
      <c r="A1638">
        <v>8926</v>
      </c>
      <c r="B1638">
        <v>20211008</v>
      </c>
      <c r="C1638">
        <v>-0.25769999999999998</v>
      </c>
      <c r="E1638">
        <v>0</v>
      </c>
      <c r="F1638">
        <f t="shared" si="25"/>
        <v>0</v>
      </c>
      <c r="G1638">
        <v>1047286</v>
      </c>
      <c r="H1638">
        <v>0.85345502000129048</v>
      </c>
      <c r="I1638">
        <v>0.67195651611282881</v>
      </c>
      <c r="J1638">
        <v>23.01749500633067</v>
      </c>
      <c r="K1638">
        <v>5.0514315760787651E-4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8926</v>
      </c>
      <c r="B1639">
        <v>20211012</v>
      </c>
      <c r="C1639">
        <v>1.4212</v>
      </c>
      <c r="E1639">
        <v>0</v>
      </c>
      <c r="F1639">
        <f t="shared" si="25"/>
        <v>0</v>
      </c>
      <c r="G1639">
        <v>1052012</v>
      </c>
      <c r="H1639">
        <v>0.85415554264000226</v>
      </c>
      <c r="I1639">
        <v>0.67195651611282881</v>
      </c>
      <c r="J1639">
        <v>22.97078915286454</v>
      </c>
      <c r="K1639">
        <v>5.0535110215983834E-4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25">
      <c r="A1640">
        <v>8926</v>
      </c>
      <c r="B1640">
        <v>20211013</v>
      </c>
      <c r="C1640">
        <v>-0.76429999999999998</v>
      </c>
      <c r="E1640">
        <v>0</v>
      </c>
      <c r="F1640">
        <f t="shared" si="25"/>
        <v>0</v>
      </c>
      <c r="G1640">
        <v>1061272</v>
      </c>
      <c r="H1640">
        <v>0.85582277936337992</v>
      </c>
      <c r="I1640">
        <v>0.67195651611282881</v>
      </c>
      <c r="J1640">
        <v>22.959058102393939</v>
      </c>
      <c r="K1640">
        <v>5.0585293604192148E-4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25">
      <c r="A1641">
        <v>8926</v>
      </c>
      <c r="B1641">
        <v>20211014</v>
      </c>
      <c r="C1641">
        <v>-0.3851</v>
      </c>
      <c r="E1641">
        <v>0</v>
      </c>
      <c r="F1641">
        <f t="shared" si="25"/>
        <v>0</v>
      </c>
      <c r="G1641">
        <v>1042192</v>
      </c>
      <c r="H1641">
        <v>0.85335690122685681</v>
      </c>
      <c r="I1641">
        <v>0.67195651611282881</v>
      </c>
      <c r="J1641">
        <v>22.944663030657491</v>
      </c>
      <c r="K1641">
        <v>5.0511162072983617E-4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25">
      <c r="A1642">
        <v>8926</v>
      </c>
      <c r="B1642">
        <v>20211015</v>
      </c>
      <c r="C1642">
        <v>0.3866</v>
      </c>
      <c r="E1642">
        <v>0</v>
      </c>
      <c r="F1642">
        <f t="shared" si="25"/>
        <v>0</v>
      </c>
      <c r="G1642">
        <v>1061472</v>
      </c>
      <c r="H1642">
        <v>0.85550534384522248</v>
      </c>
      <c r="I1642">
        <v>0.67195651611282881</v>
      </c>
      <c r="J1642">
        <v>23.374530525733359</v>
      </c>
      <c r="K1642">
        <v>5.0575762444895588E-4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25">
      <c r="A1643">
        <v>8926</v>
      </c>
      <c r="B1643">
        <v>20211018</v>
      </c>
      <c r="C1643">
        <v>0.7702</v>
      </c>
      <c r="E1643">
        <v>0</v>
      </c>
      <c r="F1643">
        <f t="shared" si="25"/>
        <v>0</v>
      </c>
      <c r="G1643">
        <v>1080939</v>
      </c>
      <c r="H1643">
        <v>0.85728692840144993</v>
      </c>
      <c r="I1643">
        <v>0.67195651611282881</v>
      </c>
      <c r="J1643">
        <v>23.563624495307469</v>
      </c>
      <c r="K1643">
        <v>5.0629297679748338E-4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25">
      <c r="A1644">
        <v>8926</v>
      </c>
      <c r="B1644">
        <v>20211019</v>
      </c>
      <c r="C1644">
        <v>-0.25480000000000003</v>
      </c>
      <c r="E1644">
        <v>0</v>
      </c>
      <c r="F1644">
        <f t="shared" si="25"/>
        <v>0</v>
      </c>
      <c r="G1644">
        <v>1076006</v>
      </c>
      <c r="H1644">
        <v>0.85695038798847112</v>
      </c>
      <c r="I1644">
        <v>0.67195651611282881</v>
      </c>
      <c r="J1644">
        <v>23.557676613806301</v>
      </c>
      <c r="K1644">
        <v>5.0619211911424444E-4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25">
      <c r="A1645">
        <v>8926</v>
      </c>
      <c r="B1645">
        <v>20211020</v>
      </c>
      <c r="C1645">
        <v>-0.63859999999999995</v>
      </c>
      <c r="E1645">
        <v>0</v>
      </c>
      <c r="F1645">
        <f t="shared" si="25"/>
        <v>0</v>
      </c>
      <c r="G1645">
        <v>1071239</v>
      </c>
      <c r="H1645">
        <v>0.85634620143654638</v>
      </c>
      <c r="I1645">
        <v>0.67195651611282881</v>
      </c>
      <c r="J1645">
        <v>23.36988524261227</v>
      </c>
      <c r="K1645">
        <v>5.0601190826023753E-4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25">
      <c r="A1646">
        <v>8926</v>
      </c>
      <c r="B1646">
        <v>20211021</v>
      </c>
      <c r="C1646">
        <v>-4.1131000000000002</v>
      </c>
      <c r="E1646">
        <v>0</v>
      </c>
      <c r="F1646">
        <f t="shared" si="25"/>
        <v>0</v>
      </c>
      <c r="G1646">
        <v>1065646</v>
      </c>
      <c r="H1646">
        <v>0.85703422700982912</v>
      </c>
      <c r="I1646">
        <v>0.67195651611282881</v>
      </c>
      <c r="J1646">
        <v>23.175247787887681</v>
      </c>
      <c r="K1646">
        <v>5.0622216370721171E-4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8926</v>
      </c>
      <c r="B1647">
        <v>20211022</v>
      </c>
      <c r="C1647">
        <v>2.9491000000000001</v>
      </c>
      <c r="E1647">
        <v>0</v>
      </c>
      <c r="F1647">
        <f t="shared" si="25"/>
        <v>0</v>
      </c>
      <c r="G1647">
        <v>1047085</v>
      </c>
      <c r="H1647">
        <v>0.8537762870320692</v>
      </c>
      <c r="I1647">
        <v>0.67195651611282881</v>
      </c>
      <c r="J1647">
        <v>23.800676774381799</v>
      </c>
      <c r="K1647">
        <v>5.0524012564263899E-4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25">
      <c r="A1648">
        <v>8926</v>
      </c>
      <c r="B1648">
        <v>20211025</v>
      </c>
      <c r="C1648">
        <v>-0.3906</v>
      </c>
      <c r="E1648">
        <v>0</v>
      </c>
      <c r="F1648">
        <f t="shared" si="25"/>
        <v>0</v>
      </c>
      <c r="G1648">
        <v>1066119</v>
      </c>
      <c r="H1648">
        <v>0.85629283686800728</v>
      </c>
      <c r="I1648">
        <v>0.67195651611282881</v>
      </c>
      <c r="J1648">
        <v>24.12332420678559</v>
      </c>
      <c r="K1648">
        <v>5.0599757050191893E-4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25">
      <c r="A1649">
        <v>8926</v>
      </c>
      <c r="B1649">
        <v>20211026</v>
      </c>
      <c r="C1649">
        <v>0.7843</v>
      </c>
      <c r="E1649">
        <v>0</v>
      </c>
      <c r="F1649">
        <f t="shared" si="25"/>
        <v>0</v>
      </c>
      <c r="G1649">
        <v>1066534</v>
      </c>
      <c r="H1649">
        <v>0.85563765526377555</v>
      </c>
      <c r="I1649">
        <v>0.67195651611282881</v>
      </c>
      <c r="J1649">
        <v>24.131508718813851</v>
      </c>
      <c r="K1649">
        <v>5.058006813340553E-4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25">
      <c r="A1650">
        <v>8926</v>
      </c>
      <c r="B1650">
        <v>20211027</v>
      </c>
      <c r="C1650">
        <v>-0.51880000000000004</v>
      </c>
      <c r="E1650">
        <v>0</v>
      </c>
      <c r="F1650">
        <f t="shared" si="25"/>
        <v>0</v>
      </c>
      <c r="G1650">
        <v>1071091</v>
      </c>
      <c r="H1650">
        <v>0.856572272090801</v>
      </c>
      <c r="I1650">
        <v>0.67195651611282881</v>
      </c>
      <c r="J1650">
        <v>24.115575128173401</v>
      </c>
      <c r="K1650">
        <v>5.060818274010225E-4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25">
      <c r="A1651">
        <v>8926</v>
      </c>
      <c r="B1651">
        <v>20211028</v>
      </c>
      <c r="C1651">
        <v>0.13039999999999999</v>
      </c>
      <c r="E1651">
        <v>0</v>
      </c>
      <c r="F1651">
        <f t="shared" si="25"/>
        <v>0</v>
      </c>
      <c r="G1651">
        <v>1052266</v>
      </c>
      <c r="H1651">
        <v>0.85373593286725991</v>
      </c>
      <c r="I1651">
        <v>0.67195651611282881</v>
      </c>
      <c r="J1651">
        <v>24.735540681140261</v>
      </c>
      <c r="K1651">
        <v>5.0522911857398781E-4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25">
      <c r="A1652">
        <v>8926</v>
      </c>
      <c r="B1652">
        <v>20211029</v>
      </c>
      <c r="C1652">
        <v>-0.3906</v>
      </c>
      <c r="E1652">
        <v>0</v>
      </c>
      <c r="F1652">
        <f t="shared" si="25"/>
        <v>0</v>
      </c>
      <c r="G1652">
        <v>1032857</v>
      </c>
      <c r="H1652">
        <v>0.8517488055009359</v>
      </c>
      <c r="I1652">
        <v>0.67195651611282881</v>
      </c>
      <c r="J1652">
        <v>25.327322739620339</v>
      </c>
      <c r="K1652">
        <v>5.0463051204374188E-4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25">
      <c r="A1653">
        <v>8926</v>
      </c>
      <c r="B1653">
        <v>20211101</v>
      </c>
      <c r="C1653">
        <v>1.0458000000000001</v>
      </c>
      <c r="E1653">
        <v>0</v>
      </c>
      <c r="F1653">
        <f t="shared" si="25"/>
        <v>0</v>
      </c>
      <c r="G1653">
        <v>1047479</v>
      </c>
      <c r="H1653">
        <v>0.85314454302441545</v>
      </c>
      <c r="I1653">
        <v>0.67195651611282881</v>
      </c>
      <c r="J1653">
        <v>25.508162641764251</v>
      </c>
      <c r="K1653">
        <v>5.0505008401936704E-4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25">
      <c r="A1654">
        <v>8926</v>
      </c>
      <c r="B1654">
        <v>20211102</v>
      </c>
      <c r="C1654">
        <v>-0.64680000000000004</v>
      </c>
      <c r="E1654">
        <v>0</v>
      </c>
      <c r="F1654">
        <f t="shared" si="25"/>
        <v>0</v>
      </c>
      <c r="G1654">
        <v>1056681</v>
      </c>
      <c r="H1654">
        <v>0.85492052867952939</v>
      </c>
      <c r="I1654">
        <v>0.67195651611282881</v>
      </c>
      <c r="J1654">
        <v>25.592982681016061</v>
      </c>
      <c r="K1654">
        <v>5.0558445776183061E-4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25">
      <c r="A1655">
        <v>8926</v>
      </c>
      <c r="B1655">
        <v>20211103</v>
      </c>
      <c r="C1655">
        <v>0</v>
      </c>
      <c r="E1655">
        <v>0</v>
      </c>
      <c r="F1655">
        <f t="shared" si="25"/>
        <v>0</v>
      </c>
      <c r="G1655">
        <v>1051938</v>
      </c>
      <c r="H1655">
        <v>0.85426218857453406</v>
      </c>
      <c r="I1655">
        <v>0.67195651611282881</v>
      </c>
      <c r="J1655">
        <v>25.06592486449048</v>
      </c>
      <c r="K1655">
        <v>5.0538665176595558E-4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25">
      <c r="A1656">
        <v>8926</v>
      </c>
      <c r="B1656">
        <v>20211104</v>
      </c>
      <c r="C1656">
        <v>0.3906</v>
      </c>
      <c r="E1656">
        <v>0</v>
      </c>
      <c r="F1656">
        <f t="shared" si="25"/>
        <v>0</v>
      </c>
      <c r="G1656">
        <v>1047428</v>
      </c>
      <c r="H1656">
        <v>0.85322754902727937</v>
      </c>
      <c r="I1656">
        <v>0.67195651611282881</v>
      </c>
      <c r="J1656">
        <v>23.520658276237121</v>
      </c>
      <c r="K1656">
        <v>5.0507467526027814E-4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8926</v>
      </c>
      <c r="B1657">
        <v>20211105</v>
      </c>
      <c r="C1657">
        <v>-0.25940000000000002</v>
      </c>
      <c r="E1657">
        <v>0</v>
      </c>
      <c r="F1657">
        <f t="shared" si="25"/>
        <v>0</v>
      </c>
      <c r="G1657">
        <v>1052078</v>
      </c>
      <c r="H1657">
        <v>0.85403957553709287</v>
      </c>
      <c r="I1657">
        <v>0.67195651611282881</v>
      </c>
      <c r="J1657">
        <v>23.15095726258161</v>
      </c>
      <c r="K1657">
        <v>5.0531939997355314E-4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25">
      <c r="A1658">
        <v>8926</v>
      </c>
      <c r="B1658">
        <v>20211108</v>
      </c>
      <c r="C1658">
        <v>-0.7802</v>
      </c>
      <c r="E1658">
        <v>0</v>
      </c>
      <c r="F1658">
        <f t="shared" si="25"/>
        <v>0</v>
      </c>
      <c r="G1658">
        <v>1051898</v>
      </c>
      <c r="H1658">
        <v>0.85432490303676023</v>
      </c>
      <c r="I1658">
        <v>0.67195651611282881</v>
      </c>
      <c r="J1658">
        <v>23.148626951151009</v>
      </c>
      <c r="K1658">
        <v>5.054058698518068E-4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25">
      <c r="A1659">
        <v>8926</v>
      </c>
      <c r="B1659">
        <v>20211109</v>
      </c>
      <c r="C1659">
        <v>-0.2621</v>
      </c>
      <c r="E1659">
        <v>0</v>
      </c>
      <c r="F1659">
        <f t="shared" si="25"/>
        <v>0</v>
      </c>
      <c r="G1659">
        <v>1047060</v>
      </c>
      <c r="H1659">
        <v>0.85381371453543653</v>
      </c>
      <c r="I1659">
        <v>0.67195651611282881</v>
      </c>
      <c r="J1659">
        <v>22.856125326270799</v>
      </c>
      <c r="K1659">
        <v>5.0525218894669128E-4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25">
      <c r="A1660">
        <v>8926</v>
      </c>
      <c r="B1660">
        <v>20211110</v>
      </c>
      <c r="C1660">
        <v>-0.52559999999999996</v>
      </c>
      <c r="E1660">
        <v>0</v>
      </c>
      <c r="F1660">
        <f t="shared" si="25"/>
        <v>0</v>
      </c>
      <c r="G1660">
        <v>1056506</v>
      </c>
      <c r="H1660">
        <v>0.85519442181607441</v>
      </c>
      <c r="I1660">
        <v>0.67195651611282881</v>
      </c>
      <c r="J1660">
        <v>21.27127857953742</v>
      </c>
      <c r="K1660">
        <v>5.0566820293706702E-4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25">
      <c r="A1661">
        <v>8926</v>
      </c>
      <c r="B1661">
        <v>20211111</v>
      </c>
      <c r="C1661">
        <v>-0.26419999999999999</v>
      </c>
      <c r="E1661">
        <v>0</v>
      </c>
      <c r="F1661">
        <f t="shared" si="25"/>
        <v>0</v>
      </c>
      <c r="G1661">
        <v>1051662</v>
      </c>
      <c r="H1661">
        <v>0.85469892277257842</v>
      </c>
      <c r="I1661">
        <v>0.67195651611282881</v>
      </c>
      <c r="J1661">
        <v>20.497857871416041</v>
      </c>
      <c r="K1661">
        <v>5.0551928631573247E-4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25">
      <c r="A1662">
        <v>8926</v>
      </c>
      <c r="B1662">
        <v>20211112</v>
      </c>
      <c r="C1662">
        <v>0.13250000000000001</v>
      </c>
      <c r="E1662">
        <v>0</v>
      </c>
      <c r="F1662">
        <f t="shared" si="25"/>
        <v>0</v>
      </c>
      <c r="G1662">
        <v>1056540</v>
      </c>
      <c r="H1662">
        <v>0.855138683346226</v>
      </c>
      <c r="I1662">
        <v>0.67195651611282881</v>
      </c>
      <c r="J1662">
        <v>19.103259338678718</v>
      </c>
      <c r="K1662">
        <v>5.0565193027450822E-4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25">
      <c r="A1663">
        <v>8926</v>
      </c>
      <c r="B1663">
        <v>20211115</v>
      </c>
      <c r="C1663">
        <v>-0.2646</v>
      </c>
      <c r="E1663">
        <v>0</v>
      </c>
      <c r="F1663">
        <f t="shared" si="25"/>
        <v>0</v>
      </c>
      <c r="G1663">
        <v>1061368</v>
      </c>
      <c r="H1663">
        <v>0.85565321147761253</v>
      </c>
      <c r="I1663">
        <v>0.67195651611282881</v>
      </c>
      <c r="J1663">
        <v>17.745835909300219</v>
      </c>
      <c r="K1663">
        <v>5.058071819944469E-4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25">
      <c r="A1664">
        <v>8926</v>
      </c>
      <c r="B1664">
        <v>20211116</v>
      </c>
      <c r="C1664">
        <v>0.26529999999999998</v>
      </c>
      <c r="E1664">
        <v>0</v>
      </c>
      <c r="F1664">
        <f t="shared" si="25"/>
        <v>0</v>
      </c>
      <c r="G1664">
        <v>1052103</v>
      </c>
      <c r="H1664">
        <v>0.85399058613785694</v>
      </c>
      <c r="I1664">
        <v>0.67195651611282881</v>
      </c>
      <c r="J1664">
        <v>17.97828108481237</v>
      </c>
      <c r="K1664">
        <v>5.0530739260830533E-4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25">
      <c r="A1665">
        <v>8926</v>
      </c>
      <c r="B1665">
        <v>20211117</v>
      </c>
      <c r="C1665">
        <v>-0.1323</v>
      </c>
      <c r="E1665">
        <v>0</v>
      </c>
      <c r="F1665">
        <f t="shared" si="25"/>
        <v>0</v>
      </c>
      <c r="G1665">
        <v>1047415</v>
      </c>
      <c r="H1665">
        <v>0.85323588543028905</v>
      </c>
      <c r="I1665">
        <v>0.67195651611282881</v>
      </c>
      <c r="J1665">
        <v>17.624104167955291</v>
      </c>
      <c r="K1665">
        <v>5.0508094399881866E-4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8926</v>
      </c>
      <c r="B1666">
        <v>20211118</v>
      </c>
      <c r="C1666">
        <v>0.26490000000000002</v>
      </c>
      <c r="E1666">
        <v>0</v>
      </c>
      <c r="F1666">
        <f t="shared" si="25"/>
        <v>0</v>
      </c>
      <c r="G1666">
        <v>1038249</v>
      </c>
      <c r="H1666">
        <v>0.85137247025204366</v>
      </c>
      <c r="I1666">
        <v>0.67195651611282881</v>
      </c>
      <c r="J1666">
        <v>16.36560416346644</v>
      </c>
      <c r="K1666">
        <v>5.0451984399196739E-4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25">
      <c r="A1667">
        <v>8926</v>
      </c>
      <c r="B1667">
        <v>20211119</v>
      </c>
      <c r="C1667">
        <v>-0.52839999999999998</v>
      </c>
      <c r="E1667">
        <v>0</v>
      </c>
      <c r="F1667">
        <f t="shared" ref="F1667:F1730" si="26">E1667*K1667</f>
        <v>0</v>
      </c>
      <c r="G1667">
        <v>1021745</v>
      </c>
      <c r="H1667">
        <v>0.84963840964834259</v>
      </c>
      <c r="I1667">
        <v>0.67195651611282881</v>
      </c>
      <c r="J1667">
        <v>16.88125728613106</v>
      </c>
      <c r="K1667">
        <v>5.0399728509867834E-4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25">
      <c r="A1668">
        <v>8926</v>
      </c>
      <c r="B1668">
        <v>20211122</v>
      </c>
      <c r="C1668">
        <v>0.92959999999999998</v>
      </c>
      <c r="E1668">
        <v>0</v>
      </c>
      <c r="F1668">
        <f t="shared" si="26"/>
        <v>0</v>
      </c>
      <c r="G1668">
        <v>1004716</v>
      </c>
      <c r="H1668">
        <v>0.84700909651571921</v>
      </c>
      <c r="I1668">
        <v>0.67195651611282881</v>
      </c>
      <c r="J1668">
        <v>17.433594694699451</v>
      </c>
      <c r="K1668">
        <v>5.0320165740054296E-4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25">
      <c r="A1669">
        <v>8926</v>
      </c>
      <c r="B1669">
        <v>20211123</v>
      </c>
      <c r="C1669">
        <v>-0.65790000000000004</v>
      </c>
      <c r="E1669">
        <v>0</v>
      </c>
      <c r="F1669">
        <f t="shared" si="26"/>
        <v>0</v>
      </c>
      <c r="G1669">
        <v>994770</v>
      </c>
      <c r="H1669">
        <v>0.84632004299421548</v>
      </c>
      <c r="I1669">
        <v>0.67195651611282881</v>
      </c>
      <c r="J1669">
        <v>17.512514826825051</v>
      </c>
      <c r="K1669">
        <v>5.0299327780606328E-4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25">
      <c r="A1670">
        <v>8926</v>
      </c>
      <c r="B1670">
        <v>20211124</v>
      </c>
      <c r="C1670">
        <v>-0.13250000000000001</v>
      </c>
      <c r="E1670">
        <v>0</v>
      </c>
      <c r="F1670">
        <f t="shared" si="26"/>
        <v>0</v>
      </c>
      <c r="G1670">
        <v>1021584</v>
      </c>
      <c r="H1670">
        <v>0.84990538969984808</v>
      </c>
      <c r="I1670">
        <v>0.67195651611282881</v>
      </c>
      <c r="J1670">
        <v>19.130755410300651</v>
      </c>
      <c r="K1670">
        <v>5.0407671426250711E-4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25">
      <c r="A1671">
        <v>8926</v>
      </c>
      <c r="B1671">
        <v>20211125</v>
      </c>
      <c r="C1671">
        <v>0</v>
      </c>
      <c r="E1671">
        <v>0</v>
      </c>
      <c r="F1671">
        <f t="shared" si="26"/>
        <v>0</v>
      </c>
      <c r="G1671">
        <v>1017946</v>
      </c>
      <c r="H1671">
        <v>0.84908595461869052</v>
      </c>
      <c r="I1671">
        <v>0.67195651611282881</v>
      </c>
      <c r="J1671">
        <v>18.500301945364651</v>
      </c>
      <c r="K1671">
        <v>5.0382979489360484E-4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25">
      <c r="A1672">
        <v>8926</v>
      </c>
      <c r="B1672">
        <v>20211126</v>
      </c>
      <c r="C1672">
        <v>-0.53049999999999997</v>
      </c>
      <c r="E1672">
        <v>0</v>
      </c>
      <c r="F1672">
        <f t="shared" si="26"/>
        <v>0</v>
      </c>
      <c r="G1672">
        <v>1004196</v>
      </c>
      <c r="H1672">
        <v>0.84787067469217059</v>
      </c>
      <c r="I1672">
        <v>0.67195651611282881</v>
      </c>
      <c r="J1672">
        <v>17.947299145181368</v>
      </c>
      <c r="K1672">
        <v>5.0346222890436116E-4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25">
      <c r="A1673">
        <v>8926</v>
      </c>
      <c r="B1673">
        <v>20211129</v>
      </c>
      <c r="C1673">
        <v>0.1333</v>
      </c>
      <c r="E1673">
        <v>0</v>
      </c>
      <c r="F1673">
        <f t="shared" si="26"/>
        <v>0</v>
      </c>
      <c r="G1673">
        <v>1006094</v>
      </c>
      <c r="H1673">
        <v>0.84815792138848833</v>
      </c>
      <c r="I1673">
        <v>0.67195651611282881</v>
      </c>
      <c r="J1673">
        <v>16.98402181725497</v>
      </c>
      <c r="K1673">
        <v>5.0354844942714246E-4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25">
      <c r="A1674">
        <v>8926</v>
      </c>
      <c r="B1674">
        <v>20211130</v>
      </c>
      <c r="C1674">
        <v>1.7310000000000001</v>
      </c>
      <c r="E1674">
        <v>0</v>
      </c>
      <c r="F1674">
        <f t="shared" si="26"/>
        <v>0</v>
      </c>
      <c r="G1674">
        <v>989134</v>
      </c>
      <c r="H1674">
        <v>0.84535171777864282</v>
      </c>
      <c r="I1674">
        <v>0.67195651611282881</v>
      </c>
      <c r="J1674">
        <v>17.472131869089839</v>
      </c>
      <c r="K1674">
        <v>5.0269798751212153E-4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8926</v>
      </c>
      <c r="B1675">
        <v>20211201</v>
      </c>
      <c r="C1675">
        <v>-0.7853</v>
      </c>
      <c r="E1675">
        <v>0</v>
      </c>
      <c r="F1675">
        <f t="shared" si="26"/>
        <v>0</v>
      </c>
      <c r="G1675">
        <v>1002659</v>
      </c>
      <c r="H1675">
        <v>0.84698660917209279</v>
      </c>
      <c r="I1675">
        <v>0.67195651611282881</v>
      </c>
      <c r="J1675">
        <v>18.076306319060489</v>
      </c>
      <c r="K1675">
        <v>5.031944451261459E-4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25">
      <c r="A1676">
        <v>8926</v>
      </c>
      <c r="B1676">
        <v>20211202</v>
      </c>
      <c r="C1676">
        <v>-0.52769999999999995</v>
      </c>
      <c r="E1676">
        <v>0</v>
      </c>
      <c r="F1676">
        <f t="shared" si="26"/>
        <v>0</v>
      </c>
      <c r="G1676">
        <v>1004137</v>
      </c>
      <c r="H1676">
        <v>0.84797075777156017</v>
      </c>
      <c r="I1676">
        <v>0.67195651611282881</v>
      </c>
      <c r="J1676">
        <v>18.08116486491846</v>
      </c>
      <c r="K1676">
        <v>5.0349181079558259E-4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25">
      <c r="A1677">
        <v>8926</v>
      </c>
      <c r="B1677">
        <v>20211203</v>
      </c>
      <c r="C1677">
        <v>-0.1326</v>
      </c>
      <c r="E1677">
        <v>0</v>
      </c>
      <c r="F1677">
        <f t="shared" si="26"/>
        <v>0</v>
      </c>
      <c r="G1677">
        <v>1004198</v>
      </c>
      <c r="H1677">
        <v>0.84786921032802687</v>
      </c>
      <c r="I1677">
        <v>0.67195651611282881</v>
      </c>
      <c r="J1677">
        <v>17.502671613180119</v>
      </c>
      <c r="K1677">
        <v>5.034612261893012E-4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25">
      <c r="A1678">
        <v>8926</v>
      </c>
      <c r="B1678">
        <v>20211206</v>
      </c>
      <c r="C1678">
        <v>-0.1328</v>
      </c>
      <c r="E1678">
        <v>0</v>
      </c>
      <c r="F1678">
        <f t="shared" si="26"/>
        <v>0</v>
      </c>
      <c r="G1678">
        <v>1004237</v>
      </c>
      <c r="H1678">
        <v>0.84780299374537915</v>
      </c>
      <c r="I1678">
        <v>0.67195651611282881</v>
      </c>
      <c r="J1678">
        <v>16.539352247111729</v>
      </c>
      <c r="K1678">
        <v>5.0344167404391983E-4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25">
      <c r="A1679">
        <v>8926</v>
      </c>
      <c r="B1679">
        <v>20211207</v>
      </c>
      <c r="C1679">
        <v>-0.13300000000000001</v>
      </c>
      <c r="E1679">
        <v>0</v>
      </c>
      <c r="F1679">
        <f t="shared" si="26"/>
        <v>0</v>
      </c>
      <c r="G1679">
        <v>1010738</v>
      </c>
      <c r="H1679">
        <v>0.84903289031444484</v>
      </c>
      <c r="I1679">
        <v>0.67195651611282881</v>
      </c>
      <c r="J1679">
        <v>16.701236595882371</v>
      </c>
      <c r="K1679">
        <v>5.0381319432415191E-4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25">
      <c r="A1680">
        <v>8926</v>
      </c>
      <c r="B1680">
        <v>20211208</v>
      </c>
      <c r="C1680">
        <v>0.13320000000000001</v>
      </c>
      <c r="E1680">
        <v>0</v>
      </c>
      <c r="F1680">
        <f t="shared" si="26"/>
        <v>0</v>
      </c>
      <c r="G1680">
        <v>1011054</v>
      </c>
      <c r="H1680">
        <v>0.8485098520390647</v>
      </c>
      <c r="I1680">
        <v>0.67195651611282881</v>
      </c>
      <c r="J1680">
        <v>16.61959936799806</v>
      </c>
      <c r="K1680">
        <v>5.0365572996576317E-4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25">
      <c r="A1681">
        <v>8926</v>
      </c>
      <c r="B1681">
        <v>20211209</v>
      </c>
      <c r="C1681">
        <v>0.13300000000000001</v>
      </c>
      <c r="E1681">
        <v>0</v>
      </c>
      <c r="F1681">
        <f t="shared" si="26"/>
        <v>0</v>
      </c>
      <c r="G1681">
        <v>1009080</v>
      </c>
      <c r="H1681">
        <v>0.84835222954029066</v>
      </c>
      <c r="I1681">
        <v>0.67195651611282881</v>
      </c>
      <c r="J1681">
        <v>15.96454851428804</v>
      </c>
      <c r="K1681">
        <v>5.0360806194127037E-4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25">
      <c r="A1682">
        <v>8926</v>
      </c>
      <c r="B1682">
        <v>20211210</v>
      </c>
      <c r="C1682">
        <v>-0.1328</v>
      </c>
      <c r="E1682">
        <v>0</v>
      </c>
      <c r="F1682">
        <f t="shared" si="26"/>
        <v>0</v>
      </c>
      <c r="G1682">
        <v>1001449</v>
      </c>
      <c r="H1682">
        <v>0.84727166732265902</v>
      </c>
      <c r="I1682">
        <v>0.67195651611282881</v>
      </c>
      <c r="J1682">
        <v>15.27245592880711</v>
      </c>
      <c r="K1682">
        <v>5.0328175169289527E-4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25">
      <c r="A1683">
        <v>8926</v>
      </c>
      <c r="B1683">
        <v>20211213</v>
      </c>
      <c r="C1683">
        <v>0.13300000000000001</v>
      </c>
      <c r="E1683">
        <v>0</v>
      </c>
      <c r="F1683">
        <f t="shared" si="26"/>
        <v>0</v>
      </c>
      <c r="G1683">
        <v>991928</v>
      </c>
      <c r="H1683">
        <v>0.84587080339035736</v>
      </c>
      <c r="I1683">
        <v>0.67195651611282881</v>
      </c>
      <c r="J1683">
        <v>14.782863921061489</v>
      </c>
      <c r="K1683">
        <v>5.0285794281176854E-4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8926</v>
      </c>
      <c r="B1684">
        <v>20211214</v>
      </c>
      <c r="C1684">
        <v>-0.1328</v>
      </c>
      <c r="E1684">
        <v>0</v>
      </c>
      <c r="F1684">
        <f t="shared" si="26"/>
        <v>0</v>
      </c>
      <c r="G1684">
        <v>990699</v>
      </c>
      <c r="H1684">
        <v>0.84619513953085923</v>
      </c>
      <c r="I1684">
        <v>0.67195651611282881</v>
      </c>
      <c r="J1684">
        <v>14.45346709909364</v>
      </c>
      <c r="K1684">
        <v>5.0295598202978141E-4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25">
      <c r="A1685">
        <v>8926</v>
      </c>
      <c r="B1685">
        <v>20211215</v>
      </c>
      <c r="C1685">
        <v>-0.26600000000000001</v>
      </c>
      <c r="E1685">
        <v>0</v>
      </c>
      <c r="F1685">
        <f t="shared" si="26"/>
        <v>0</v>
      </c>
      <c r="G1685">
        <v>982249</v>
      </c>
      <c r="H1685">
        <v>0.84470889970873431</v>
      </c>
      <c r="I1685">
        <v>0.67195651611282881</v>
      </c>
      <c r="J1685">
        <v>14.554716313040609</v>
      </c>
      <c r="K1685">
        <v>5.0250673713456118E-4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0</v>
      </c>
      <c r="Q1685" t="s">
        <v>16</v>
      </c>
      <c r="R1685" t="s">
        <v>18</v>
      </c>
    </row>
    <row r="1686" spans="1:18" x14ac:dyDescent="0.25">
      <c r="A1686">
        <v>8926</v>
      </c>
      <c r="B1686">
        <v>20211216</v>
      </c>
      <c r="C1686">
        <v>0.1333</v>
      </c>
      <c r="E1686">
        <v>0</v>
      </c>
      <c r="F1686">
        <f t="shared" si="26"/>
        <v>0</v>
      </c>
      <c r="G1686">
        <v>985933</v>
      </c>
      <c r="H1686">
        <v>0.84549625003816842</v>
      </c>
      <c r="I1686">
        <v>0.67195651611282881</v>
      </c>
      <c r="J1686">
        <v>14.639502625719279</v>
      </c>
      <c r="K1686">
        <v>5.0274402186971043E-4</v>
      </c>
      <c r="L1686">
        <v>0.83</v>
      </c>
      <c r="M1686">
        <v>0.22500000000000001</v>
      </c>
      <c r="N1686">
        <v>-1.0039</v>
      </c>
      <c r="O1686">
        <v>-0.4279</v>
      </c>
      <c r="P1686">
        <v>0</v>
      </c>
      <c r="Q1686" t="s">
        <v>16</v>
      </c>
      <c r="R1686" t="s">
        <v>18</v>
      </c>
    </row>
    <row r="1687" spans="1:18" x14ac:dyDescent="0.25">
      <c r="A1687">
        <v>8926</v>
      </c>
      <c r="B1687">
        <v>20211217</v>
      </c>
      <c r="C1687">
        <v>0.13320000000000001</v>
      </c>
      <c r="E1687">
        <v>0</v>
      </c>
      <c r="F1687">
        <f t="shared" si="26"/>
        <v>0</v>
      </c>
      <c r="G1687">
        <v>993612</v>
      </c>
      <c r="H1687">
        <v>0.84652451484783364</v>
      </c>
      <c r="I1687">
        <v>0.67195651611282881</v>
      </c>
      <c r="J1687">
        <v>14.793029366765911</v>
      </c>
      <c r="K1687">
        <v>5.030552548748083E-4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25">
      <c r="A1688">
        <v>8926</v>
      </c>
      <c r="B1688">
        <v>20211220</v>
      </c>
      <c r="C1688">
        <v>0.53190000000000004</v>
      </c>
      <c r="E1688">
        <v>0</v>
      </c>
      <c r="F1688">
        <f t="shared" si="26"/>
        <v>0</v>
      </c>
      <c r="G1688">
        <v>985229</v>
      </c>
      <c r="H1688">
        <v>0.84493601466403678</v>
      </c>
      <c r="I1688">
        <v>0.67195651611282881</v>
      </c>
      <c r="J1688">
        <v>14.9008755741899</v>
      </c>
      <c r="K1688">
        <v>5.0257401021430671E-4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25">
      <c r="A1689">
        <v>8926</v>
      </c>
      <c r="B1689">
        <v>20211221</v>
      </c>
      <c r="C1689">
        <v>0</v>
      </c>
      <c r="E1689">
        <v>0</v>
      </c>
      <c r="F1689">
        <f t="shared" si="26"/>
        <v>0</v>
      </c>
      <c r="G1689">
        <v>985249</v>
      </c>
      <c r="H1689">
        <v>0.84490237796464196</v>
      </c>
      <c r="I1689">
        <v>0.67195651611282881</v>
      </c>
      <c r="J1689">
        <v>14.89466749779508</v>
      </c>
      <c r="K1689">
        <v>5.0256380824485096E-4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25">
      <c r="A1690">
        <v>8926</v>
      </c>
      <c r="B1690">
        <v>20211222</v>
      </c>
      <c r="C1690">
        <v>-0.2646</v>
      </c>
      <c r="E1690">
        <v>0</v>
      </c>
      <c r="F1690">
        <f t="shared" si="26"/>
        <v>0</v>
      </c>
      <c r="G1690">
        <v>985227</v>
      </c>
      <c r="H1690">
        <v>0.84493771839719067</v>
      </c>
      <c r="I1690">
        <v>0.67195651611282881</v>
      </c>
      <c r="J1690">
        <v>14.55235216112856</v>
      </c>
      <c r="K1690">
        <v>5.0257503043403312E-4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25">
      <c r="A1691">
        <v>8926</v>
      </c>
      <c r="B1691">
        <v>20211223</v>
      </c>
      <c r="C1691">
        <v>-0.26529999999999998</v>
      </c>
      <c r="E1691">
        <v>0</v>
      </c>
      <c r="F1691">
        <f t="shared" si="26"/>
        <v>0</v>
      </c>
      <c r="G1691">
        <v>996641</v>
      </c>
      <c r="H1691">
        <v>0.84665423599341094</v>
      </c>
      <c r="I1691">
        <v>0.67195651611282881</v>
      </c>
      <c r="J1691">
        <v>15.058408871178351</v>
      </c>
      <c r="K1691">
        <v>5.0309483577762207E-4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25">
      <c r="A1692">
        <v>8926</v>
      </c>
      <c r="B1692">
        <v>20211224</v>
      </c>
      <c r="C1692">
        <v>0.13300000000000001</v>
      </c>
      <c r="E1692">
        <v>0</v>
      </c>
      <c r="F1692">
        <f t="shared" si="26"/>
        <v>0</v>
      </c>
      <c r="G1692">
        <v>1002346</v>
      </c>
      <c r="H1692">
        <v>0.84750328919767182</v>
      </c>
      <c r="I1692">
        <v>0.67195651611282881</v>
      </c>
      <c r="J1692">
        <v>15.100090184458599</v>
      </c>
      <c r="K1692">
        <v>5.0335157635760148E-4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8926</v>
      </c>
      <c r="B1693">
        <v>20211227</v>
      </c>
      <c r="C1693">
        <v>0.2656</v>
      </c>
      <c r="E1693">
        <v>0</v>
      </c>
      <c r="F1693">
        <f t="shared" si="26"/>
        <v>0</v>
      </c>
      <c r="G1693">
        <v>1005492</v>
      </c>
      <c r="H1693">
        <v>0.84743780984124728</v>
      </c>
      <c r="I1693">
        <v>0.67195651611282881</v>
      </c>
      <c r="J1693">
        <v>15.05556441666212</v>
      </c>
      <c r="K1693">
        <v>5.0333188988224871E-4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25">
      <c r="A1694">
        <v>8926</v>
      </c>
      <c r="B1694">
        <v>20211228</v>
      </c>
      <c r="C1694">
        <v>0.13250000000000001</v>
      </c>
      <c r="E1694">
        <v>0</v>
      </c>
      <c r="F1694">
        <f t="shared" si="26"/>
        <v>0</v>
      </c>
      <c r="G1694">
        <v>1004522</v>
      </c>
      <c r="H1694">
        <v>0.84732724588458952</v>
      </c>
      <c r="I1694">
        <v>0.67195651611282881</v>
      </c>
      <c r="J1694">
        <v>14.91555126466157</v>
      </c>
      <c r="K1694">
        <v>5.0329883906658477E-4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25">
      <c r="A1695">
        <v>8926</v>
      </c>
      <c r="B1695">
        <v>20211229</v>
      </c>
      <c r="C1695">
        <v>0.2646</v>
      </c>
      <c r="E1695">
        <v>0</v>
      </c>
      <c r="F1695">
        <f t="shared" si="26"/>
        <v>0</v>
      </c>
      <c r="G1695">
        <v>999932</v>
      </c>
      <c r="H1695">
        <v>0.84635064764855494</v>
      </c>
      <c r="I1695">
        <v>0.67195651611282881</v>
      </c>
      <c r="J1695">
        <v>14.91748432017476</v>
      </c>
      <c r="K1695">
        <v>5.0300289388677504E-4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25">
      <c r="A1696">
        <v>8926</v>
      </c>
      <c r="B1696">
        <v>20211230</v>
      </c>
      <c r="C1696">
        <v>0</v>
      </c>
      <c r="E1696">
        <v>0</v>
      </c>
      <c r="F1696">
        <f t="shared" si="26"/>
        <v>0</v>
      </c>
      <c r="G1696">
        <v>994162</v>
      </c>
      <c r="H1696">
        <v>0.84560408541858068</v>
      </c>
      <c r="I1696">
        <v>0.67195651611282881</v>
      </c>
      <c r="J1696">
        <v>14.82019088962087</v>
      </c>
      <c r="K1696">
        <v>5.0277694973924572E-4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25">
      <c r="A1697">
        <v>8926</v>
      </c>
      <c r="B1697">
        <v>20220103</v>
      </c>
      <c r="C1697">
        <v>-0.26390000000000002</v>
      </c>
      <c r="E1697">
        <v>0</v>
      </c>
      <c r="F1697">
        <f t="shared" si="26"/>
        <v>0</v>
      </c>
      <c r="G1697">
        <v>993112</v>
      </c>
      <c r="H1697">
        <v>0.84562454157800826</v>
      </c>
      <c r="I1697">
        <v>0.38558198646783021</v>
      </c>
      <c r="J1697">
        <v>14.191371975553031</v>
      </c>
      <c r="K1697">
        <v>5.4068819914270178E-4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25">
      <c r="A1698">
        <v>8926</v>
      </c>
      <c r="B1698">
        <v>20220104</v>
      </c>
      <c r="C1698">
        <v>-0.1323</v>
      </c>
      <c r="E1698">
        <v>0</v>
      </c>
      <c r="F1698">
        <f t="shared" si="26"/>
        <v>0</v>
      </c>
      <c r="G1698">
        <v>995894</v>
      </c>
      <c r="H1698">
        <v>0.8461716671588756</v>
      </c>
      <c r="I1698">
        <v>0.38558198646783021</v>
      </c>
      <c r="J1698">
        <v>13.441997268287951</v>
      </c>
      <c r="K1698">
        <v>5.4086637631552787E-4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25">
      <c r="A1699">
        <v>8926</v>
      </c>
      <c r="B1699">
        <v>20220105</v>
      </c>
      <c r="C1699">
        <v>-0.13250000000000001</v>
      </c>
      <c r="E1699">
        <v>0</v>
      </c>
      <c r="F1699">
        <f t="shared" si="26"/>
        <v>0</v>
      </c>
      <c r="G1699">
        <v>996681</v>
      </c>
      <c r="H1699">
        <v>0.84658726426824393</v>
      </c>
      <c r="I1699">
        <v>0.38558198646783021</v>
      </c>
      <c r="J1699">
        <v>13.139303960302019</v>
      </c>
      <c r="K1699">
        <v>5.4100131679558927E-4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25">
      <c r="A1700">
        <v>8926</v>
      </c>
      <c r="B1700">
        <v>20220106</v>
      </c>
      <c r="C1700">
        <v>-0.26529999999999998</v>
      </c>
      <c r="E1700">
        <v>0</v>
      </c>
      <c r="F1700">
        <f t="shared" si="26"/>
        <v>0</v>
      </c>
      <c r="G1700">
        <v>1007127</v>
      </c>
      <c r="H1700">
        <v>0.84815797705436824</v>
      </c>
      <c r="I1700">
        <v>0.38558198646783021</v>
      </c>
      <c r="J1700">
        <v>10.96002854097093</v>
      </c>
      <c r="K1700">
        <v>5.4151219376138504E-4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25">
      <c r="A1701">
        <v>8926</v>
      </c>
      <c r="B1701">
        <v>20220107</v>
      </c>
      <c r="C1701">
        <v>-0.13300000000000001</v>
      </c>
      <c r="E1701">
        <v>0</v>
      </c>
      <c r="F1701">
        <f t="shared" si="26"/>
        <v>0</v>
      </c>
      <c r="G1701">
        <v>1007105</v>
      </c>
      <c r="H1701">
        <v>0.84819524644951161</v>
      </c>
      <c r="I1701">
        <v>0.38558198646783021</v>
      </c>
      <c r="J1701">
        <v>10.922028607085601</v>
      </c>
      <c r="K1701">
        <v>5.4152402298302807E-4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25">
      <c r="A1702">
        <v>8926</v>
      </c>
      <c r="B1702">
        <v>20220110</v>
      </c>
      <c r="C1702">
        <v>-0.13320000000000001</v>
      </c>
      <c r="E1702">
        <v>0</v>
      </c>
      <c r="F1702">
        <f t="shared" si="26"/>
        <v>0</v>
      </c>
      <c r="G1702">
        <v>1011856</v>
      </c>
      <c r="H1702">
        <v>0.84889421407281251</v>
      </c>
      <c r="I1702">
        <v>0.38558198646783021</v>
      </c>
      <c r="J1702">
        <v>10.292089527727899</v>
      </c>
      <c r="K1702">
        <v>5.4175108771679079E-4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25">
      <c r="A1703">
        <v>8926</v>
      </c>
      <c r="B1703">
        <v>20220111</v>
      </c>
      <c r="C1703">
        <v>0</v>
      </c>
      <c r="E1703">
        <v>0</v>
      </c>
      <c r="F1703">
        <f t="shared" si="26"/>
        <v>0</v>
      </c>
      <c r="G1703">
        <v>1017619</v>
      </c>
      <c r="H1703">
        <v>0.84962290574650734</v>
      </c>
      <c r="I1703">
        <v>0.38558198646783021</v>
      </c>
      <c r="J1703">
        <v>10.398865652935219</v>
      </c>
      <c r="K1703">
        <v>5.4198750269989838E-4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25">
      <c r="A1704">
        <v>8926</v>
      </c>
      <c r="B1704">
        <v>20220112</v>
      </c>
      <c r="C1704">
        <v>0.26669999999999999</v>
      </c>
      <c r="E1704">
        <v>0</v>
      </c>
      <c r="F1704">
        <f t="shared" si="26"/>
        <v>0</v>
      </c>
      <c r="G1704">
        <v>1027260</v>
      </c>
      <c r="H1704">
        <v>0.85076209771402789</v>
      </c>
      <c r="I1704">
        <v>0.38558198646783021</v>
      </c>
      <c r="J1704">
        <v>9.3909607399631856</v>
      </c>
      <c r="K1704">
        <v>5.4235719818044616E-4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25">
      <c r="A1705">
        <v>8926</v>
      </c>
      <c r="B1705">
        <v>20220113</v>
      </c>
      <c r="C1705">
        <v>-0.13300000000000001</v>
      </c>
      <c r="E1705">
        <v>0</v>
      </c>
      <c r="F1705">
        <f t="shared" si="26"/>
        <v>0</v>
      </c>
      <c r="G1705">
        <v>1037791</v>
      </c>
      <c r="H1705">
        <v>0.85211184799855899</v>
      </c>
      <c r="I1705">
        <v>0.38558198646783021</v>
      </c>
      <c r="J1705">
        <v>9.0551033435404111</v>
      </c>
      <c r="K1705">
        <v>5.4279491067471466E-4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25">
      <c r="A1706">
        <v>8926</v>
      </c>
      <c r="B1706">
        <v>20220114</v>
      </c>
      <c r="C1706">
        <v>0</v>
      </c>
      <c r="E1706">
        <v>0</v>
      </c>
      <c r="F1706">
        <f t="shared" si="26"/>
        <v>0</v>
      </c>
      <c r="G1706">
        <v>1018537</v>
      </c>
      <c r="H1706">
        <v>0.8498145464556679</v>
      </c>
      <c r="I1706">
        <v>0.38558198646783021</v>
      </c>
      <c r="J1706">
        <v>10.651722030070079</v>
      </c>
      <c r="K1706">
        <v>5.4204955083445039E-4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25">
      <c r="A1707">
        <v>8926</v>
      </c>
      <c r="B1707">
        <v>20220117</v>
      </c>
      <c r="C1707">
        <v>-0.39950000000000002</v>
      </c>
      <c r="E1707">
        <v>0</v>
      </c>
      <c r="F1707">
        <f t="shared" si="26"/>
        <v>0</v>
      </c>
      <c r="G1707">
        <v>1006830</v>
      </c>
      <c r="H1707">
        <v>0.8486504154071749</v>
      </c>
      <c r="I1707">
        <v>0.38558198646783021</v>
      </c>
      <c r="J1707">
        <v>11.186667651550771</v>
      </c>
      <c r="K1707">
        <v>5.4167193187163918E-4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25">
      <c r="A1708">
        <v>8926</v>
      </c>
      <c r="B1708">
        <v>20220118</v>
      </c>
      <c r="C1708">
        <v>-0.26740000000000003</v>
      </c>
      <c r="E1708">
        <v>0</v>
      </c>
      <c r="F1708">
        <f t="shared" si="26"/>
        <v>0</v>
      </c>
      <c r="G1708">
        <v>1013567</v>
      </c>
      <c r="H1708">
        <v>0.84948215235226809</v>
      </c>
      <c r="I1708">
        <v>0.38558198646783021</v>
      </c>
      <c r="J1708">
        <v>11.342407555243801</v>
      </c>
      <c r="K1708">
        <v>5.4194245265663744E-4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25">
      <c r="A1709">
        <v>8926</v>
      </c>
      <c r="B1709">
        <v>20220119</v>
      </c>
      <c r="C1709">
        <v>-0.13400000000000001</v>
      </c>
      <c r="E1709">
        <v>0</v>
      </c>
      <c r="F1709">
        <f t="shared" si="26"/>
        <v>0</v>
      </c>
      <c r="G1709">
        <v>1015498</v>
      </c>
      <c r="H1709">
        <v>0.84970668426407214</v>
      </c>
      <c r="I1709">
        <v>0.38558198646783021</v>
      </c>
      <c r="J1709">
        <v>11.20850811320997</v>
      </c>
      <c r="K1709">
        <v>5.4201572352766722E-4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25">
      <c r="A1710">
        <v>8926</v>
      </c>
      <c r="B1710">
        <v>20220120</v>
      </c>
      <c r="C1710">
        <v>0.26850000000000002</v>
      </c>
      <c r="E1710">
        <v>0</v>
      </c>
      <c r="F1710">
        <f t="shared" si="26"/>
        <v>0</v>
      </c>
      <c r="G1710">
        <v>1014794</v>
      </c>
      <c r="H1710">
        <v>0.84916386569170521</v>
      </c>
      <c r="I1710">
        <v>0.38558198646783021</v>
      </c>
      <c r="J1710">
        <v>11.211209942326249</v>
      </c>
      <c r="K1710">
        <v>5.4183975147678316E-4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25">
      <c r="A1711">
        <v>8926</v>
      </c>
      <c r="B1711">
        <v>20220121</v>
      </c>
      <c r="C1711">
        <v>-0.13389999999999999</v>
      </c>
      <c r="E1711">
        <v>0</v>
      </c>
      <c r="F1711">
        <f t="shared" si="26"/>
        <v>0</v>
      </c>
      <c r="G1711">
        <v>1001006</v>
      </c>
      <c r="H1711">
        <v>0.84800798748057749</v>
      </c>
      <c r="I1711">
        <v>0.38558198646783021</v>
      </c>
      <c r="J1711">
        <v>11.86516326275583</v>
      </c>
      <c r="K1711">
        <v>5.4146355853170033E-4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25">
      <c r="A1712">
        <v>8926</v>
      </c>
      <c r="B1712">
        <v>20220124</v>
      </c>
      <c r="C1712">
        <v>-0.13400000000000001</v>
      </c>
      <c r="E1712">
        <v>0</v>
      </c>
      <c r="F1712">
        <f t="shared" si="26"/>
        <v>0</v>
      </c>
      <c r="G1712">
        <v>1013548</v>
      </c>
      <c r="H1712">
        <v>0.84951308006547388</v>
      </c>
      <c r="I1712">
        <v>0.38558198646783021</v>
      </c>
      <c r="J1712">
        <v>12.200848123444439</v>
      </c>
      <c r="K1712">
        <v>5.4195261192546392E-4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25">
      <c r="A1713">
        <v>8926</v>
      </c>
      <c r="B1713">
        <v>20220125</v>
      </c>
      <c r="C1713">
        <v>-0.13420000000000001</v>
      </c>
      <c r="E1713">
        <v>0</v>
      </c>
      <c r="F1713">
        <f t="shared" si="26"/>
        <v>0</v>
      </c>
      <c r="G1713">
        <v>990462</v>
      </c>
      <c r="H1713">
        <v>0.84659296154913322</v>
      </c>
      <c r="I1713">
        <v>0.38558198646783021</v>
      </c>
      <c r="J1713">
        <v>13.60884476660148</v>
      </c>
      <c r="K1713">
        <v>5.4100312937592531E-4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8926</v>
      </c>
      <c r="B1714">
        <v>20220126</v>
      </c>
      <c r="C1714">
        <v>-0.4032</v>
      </c>
      <c r="E1714">
        <v>0</v>
      </c>
      <c r="F1714">
        <f t="shared" si="26"/>
        <v>0</v>
      </c>
      <c r="G1714">
        <v>995133</v>
      </c>
      <c r="H1714">
        <v>0.84744259450125126</v>
      </c>
      <c r="I1714">
        <v>0.38558198646783021</v>
      </c>
      <c r="J1714">
        <v>13.66930580901491</v>
      </c>
      <c r="K1714">
        <v>5.412799886792784E-4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8926</v>
      </c>
      <c r="B1715">
        <v>20220207</v>
      </c>
      <c r="C1715">
        <v>0.94469999999999998</v>
      </c>
      <c r="E1715">
        <v>0</v>
      </c>
      <c r="F1715">
        <f t="shared" si="26"/>
        <v>0</v>
      </c>
      <c r="G1715">
        <v>1011560</v>
      </c>
      <c r="H1715">
        <v>0.84938428830613255</v>
      </c>
      <c r="I1715">
        <v>0.38558198646783021</v>
      </c>
      <c r="J1715">
        <v>14.1821178912469</v>
      </c>
      <c r="K1715">
        <v>5.4190961348092159E-4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25">
      <c r="A1716">
        <v>8926</v>
      </c>
      <c r="B1716">
        <v>20220208</v>
      </c>
      <c r="C1716">
        <v>0.40110000000000001</v>
      </c>
      <c r="E1716">
        <v>0</v>
      </c>
      <c r="F1716">
        <f t="shared" si="26"/>
        <v>0</v>
      </c>
      <c r="G1716">
        <v>1013640</v>
      </c>
      <c r="H1716">
        <v>0.84936513173135586</v>
      </c>
      <c r="I1716">
        <v>0.38558198646783021</v>
      </c>
      <c r="J1716">
        <v>14.162928203352079</v>
      </c>
      <c r="K1716">
        <v>5.4190342321912125E-4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25">
      <c r="A1717">
        <v>8926</v>
      </c>
      <c r="B1717">
        <v>20220209</v>
      </c>
      <c r="C1717">
        <v>-0.26629999999999998</v>
      </c>
      <c r="E1717">
        <v>0</v>
      </c>
      <c r="F1717">
        <f t="shared" si="26"/>
        <v>0</v>
      </c>
      <c r="G1717">
        <v>1022396</v>
      </c>
      <c r="H1717">
        <v>0.85026391447672034</v>
      </c>
      <c r="I1717">
        <v>0.38558198646783021</v>
      </c>
      <c r="J1717">
        <v>14.199405076698721</v>
      </c>
      <c r="K1717">
        <v>5.4219628984894942E-4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25">
      <c r="A1718">
        <v>8926</v>
      </c>
      <c r="B1718">
        <v>20220210</v>
      </c>
      <c r="C1718">
        <v>0.26700000000000002</v>
      </c>
      <c r="E1718">
        <v>0</v>
      </c>
      <c r="F1718">
        <f t="shared" si="26"/>
        <v>0</v>
      </c>
      <c r="G1718">
        <v>1018693</v>
      </c>
      <c r="H1718">
        <v>0.84955491182619691</v>
      </c>
      <c r="I1718">
        <v>0.38558198646783021</v>
      </c>
      <c r="J1718">
        <v>13.9959848831919</v>
      </c>
      <c r="K1718">
        <v>5.4196654277419067E-4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25">
      <c r="A1719">
        <v>8926</v>
      </c>
      <c r="B1719">
        <v>20220211</v>
      </c>
      <c r="C1719">
        <v>0</v>
      </c>
      <c r="E1719">
        <v>0</v>
      </c>
      <c r="F1719">
        <f t="shared" si="26"/>
        <v>0</v>
      </c>
      <c r="G1719">
        <v>1020409</v>
      </c>
      <c r="H1719">
        <v>0.85013133825335885</v>
      </c>
      <c r="I1719">
        <v>0.38558198646783021</v>
      </c>
      <c r="J1719">
        <v>13.992661503610959</v>
      </c>
      <c r="K1719">
        <v>5.4215360767823247E-4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25">
      <c r="A1720">
        <v>8926</v>
      </c>
      <c r="B1720">
        <v>20220214</v>
      </c>
      <c r="C1720">
        <v>-0.39950000000000002</v>
      </c>
      <c r="E1720">
        <v>0</v>
      </c>
      <c r="F1720">
        <f t="shared" si="26"/>
        <v>0</v>
      </c>
      <c r="G1720">
        <v>1022221</v>
      </c>
      <c r="H1720">
        <v>0.85054871252286757</v>
      </c>
      <c r="I1720">
        <v>0.38558198646783021</v>
      </c>
      <c r="J1720">
        <v>13.98870290795009</v>
      </c>
      <c r="K1720">
        <v>5.4228911160737888E-4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25">
      <c r="A1721">
        <v>8926</v>
      </c>
      <c r="B1721">
        <v>20220215</v>
      </c>
      <c r="C1721">
        <v>-0.26740000000000003</v>
      </c>
      <c r="E1721">
        <v>0</v>
      </c>
      <c r="F1721">
        <f t="shared" si="26"/>
        <v>0</v>
      </c>
      <c r="G1721">
        <v>1012520</v>
      </c>
      <c r="H1721">
        <v>0.84950193724687395</v>
      </c>
      <c r="I1721">
        <v>0.38558198646783021</v>
      </c>
      <c r="J1721">
        <v>13.97178949047796</v>
      </c>
      <c r="K1721">
        <v>5.4194904106934119E-4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25">
      <c r="A1722">
        <v>8926</v>
      </c>
      <c r="B1722">
        <v>20220216</v>
      </c>
      <c r="C1722">
        <v>0.2681</v>
      </c>
      <c r="E1722">
        <v>0</v>
      </c>
      <c r="F1722">
        <f t="shared" si="26"/>
        <v>0</v>
      </c>
      <c r="G1722">
        <v>1019911</v>
      </c>
      <c r="H1722">
        <v>0.84925047509644891</v>
      </c>
      <c r="I1722">
        <v>0.38558198646783021</v>
      </c>
      <c r="J1722">
        <v>14.02868924877786</v>
      </c>
      <c r="K1722">
        <v>5.4186911035038275E-4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8926</v>
      </c>
      <c r="B1723">
        <v>20220217</v>
      </c>
      <c r="C1723">
        <v>0.26740000000000003</v>
      </c>
      <c r="E1723">
        <v>0</v>
      </c>
      <c r="F1723">
        <f t="shared" si="26"/>
        <v>0</v>
      </c>
      <c r="G1723">
        <v>1028339</v>
      </c>
      <c r="H1723">
        <v>0.85068693071005341</v>
      </c>
      <c r="I1723">
        <v>0.38558198646783021</v>
      </c>
      <c r="J1723">
        <v>14.18239889089808</v>
      </c>
      <c r="K1723">
        <v>5.423334116970626E-4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25">
      <c r="A1724">
        <v>8926</v>
      </c>
      <c r="B1724">
        <v>20220218</v>
      </c>
      <c r="C1724">
        <v>0</v>
      </c>
      <c r="E1724">
        <v>0</v>
      </c>
      <c r="F1724">
        <f t="shared" si="26"/>
        <v>0</v>
      </c>
      <c r="G1724">
        <v>1018621</v>
      </c>
      <c r="H1724">
        <v>0.84967443075633653</v>
      </c>
      <c r="I1724">
        <v>0.38558198646783021</v>
      </c>
      <c r="J1724">
        <v>14.473722284916329</v>
      </c>
      <c r="K1724">
        <v>5.4200485102728945E-4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25">
      <c r="A1725">
        <v>8926</v>
      </c>
      <c r="B1725">
        <v>20220221</v>
      </c>
      <c r="C1725">
        <v>-0.1333</v>
      </c>
      <c r="E1725">
        <v>0</v>
      </c>
      <c r="F1725">
        <f t="shared" si="26"/>
        <v>0</v>
      </c>
      <c r="G1725">
        <v>1013961</v>
      </c>
      <c r="H1725">
        <v>0.84883011033598277</v>
      </c>
      <c r="I1725">
        <v>0.38558198646783021</v>
      </c>
      <c r="J1725">
        <v>14.473896161934089</v>
      </c>
      <c r="K1725">
        <v>5.4173186731228324E-4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25">
      <c r="A1726">
        <v>8926</v>
      </c>
      <c r="B1726">
        <v>20220222</v>
      </c>
      <c r="C1726">
        <v>-0.40050000000000002</v>
      </c>
      <c r="E1726">
        <v>0</v>
      </c>
      <c r="F1726">
        <f t="shared" si="26"/>
        <v>0</v>
      </c>
      <c r="G1726">
        <v>995401</v>
      </c>
      <c r="H1726">
        <v>0.84699263190061613</v>
      </c>
      <c r="I1726">
        <v>0.38558198646783021</v>
      </c>
      <c r="J1726">
        <v>15.343921352219869</v>
      </c>
      <c r="K1726">
        <v>5.4113425541503003E-4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25">
      <c r="A1727">
        <v>8926</v>
      </c>
      <c r="B1727">
        <v>20220223</v>
      </c>
      <c r="C1727">
        <v>0</v>
      </c>
      <c r="E1727">
        <v>0</v>
      </c>
      <c r="F1727">
        <f t="shared" si="26"/>
        <v>0</v>
      </c>
      <c r="G1727">
        <v>1007012</v>
      </c>
      <c r="H1727">
        <v>0.84834492756822288</v>
      </c>
      <c r="I1727">
        <v>0.38558198646783021</v>
      </c>
      <c r="J1727">
        <v>15.688482319083031</v>
      </c>
      <c r="K1727">
        <v>5.4157403403963652E-4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25">
      <c r="A1728">
        <v>8926</v>
      </c>
      <c r="B1728">
        <v>20220224</v>
      </c>
      <c r="C1728">
        <v>-0.53620000000000001</v>
      </c>
      <c r="E1728">
        <v>0</v>
      </c>
      <c r="F1728">
        <f t="shared" si="26"/>
        <v>0</v>
      </c>
      <c r="G1728">
        <v>1002954</v>
      </c>
      <c r="H1728">
        <v>0.84820726963596382</v>
      </c>
      <c r="I1728">
        <v>0.38558198646783021</v>
      </c>
      <c r="J1728">
        <v>15.725757180990909</v>
      </c>
      <c r="K1728">
        <v>5.4152949005702384E-4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25">
      <c r="A1729">
        <v>8926</v>
      </c>
      <c r="B1729">
        <v>20220225</v>
      </c>
      <c r="C1729">
        <v>-0.1348</v>
      </c>
      <c r="E1729">
        <v>0</v>
      </c>
      <c r="F1729">
        <f t="shared" si="26"/>
        <v>0</v>
      </c>
      <c r="G1729">
        <v>1011744</v>
      </c>
      <c r="H1729">
        <v>0.84906953372949867</v>
      </c>
      <c r="I1729">
        <v>0.38558198646783021</v>
      </c>
      <c r="J1729">
        <v>15.91023444914134</v>
      </c>
      <c r="K1729">
        <v>5.4181105952964489E-4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8926</v>
      </c>
      <c r="B1730">
        <v>20220301</v>
      </c>
      <c r="C1730">
        <v>0.40489999999999998</v>
      </c>
      <c r="E1730">
        <v>0</v>
      </c>
      <c r="F1730">
        <f t="shared" si="26"/>
        <v>0</v>
      </c>
      <c r="G1730">
        <v>1032887</v>
      </c>
      <c r="H1730">
        <v>0.85168385806430846</v>
      </c>
      <c r="I1730">
        <v>0.38558198646783021</v>
      </c>
      <c r="J1730">
        <v>16.714987494867241</v>
      </c>
      <c r="K1730">
        <v>5.4265871842474949E-4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25">
      <c r="A1731">
        <v>8926</v>
      </c>
      <c r="B1731">
        <v>20220302</v>
      </c>
      <c r="C1731">
        <v>0</v>
      </c>
      <c r="E1731">
        <v>0</v>
      </c>
      <c r="F1731">
        <f t="shared" ref="F1731:F1794" si="27">E1731*K1731</f>
        <v>0</v>
      </c>
      <c r="G1731">
        <v>1037777</v>
      </c>
      <c r="H1731">
        <v>0.8521271893087744</v>
      </c>
      <c r="I1731">
        <v>0.38558198646783021</v>
      </c>
      <c r="J1731">
        <v>16.747735311928629</v>
      </c>
      <c r="K1731">
        <v>5.4280223318113889E-4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25">
      <c r="A1732">
        <v>8926</v>
      </c>
      <c r="B1732">
        <v>20220303</v>
      </c>
      <c r="C1732">
        <v>1.2097</v>
      </c>
      <c r="E1732">
        <v>0</v>
      </c>
      <c r="F1732">
        <f t="shared" si="27"/>
        <v>0</v>
      </c>
      <c r="G1732">
        <v>1047477</v>
      </c>
      <c r="H1732">
        <v>0.85313420576405619</v>
      </c>
      <c r="I1732">
        <v>0.38558198646783021</v>
      </c>
      <c r="J1732">
        <v>16.884187747743841</v>
      </c>
      <c r="K1732">
        <v>5.4312672071739993E-4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25">
      <c r="A1733">
        <v>8926</v>
      </c>
      <c r="B1733">
        <v>20220304</v>
      </c>
      <c r="C1733">
        <v>-0.66400000000000003</v>
      </c>
      <c r="E1733">
        <v>0</v>
      </c>
      <c r="F1733">
        <f t="shared" si="27"/>
        <v>0</v>
      </c>
      <c r="G1733">
        <v>1037673</v>
      </c>
      <c r="H1733">
        <v>0.85229800681441281</v>
      </c>
      <c r="I1733">
        <v>0.38558198646783021</v>
      </c>
      <c r="J1733">
        <v>17.092477212920119</v>
      </c>
      <c r="K1733">
        <v>5.4285663512881497E-4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25">
      <c r="A1734">
        <v>8926</v>
      </c>
      <c r="B1734">
        <v>20220307</v>
      </c>
      <c r="C1734">
        <v>-1.0694999999999999</v>
      </c>
      <c r="E1734">
        <v>0</v>
      </c>
      <c r="F1734">
        <f t="shared" si="27"/>
        <v>0</v>
      </c>
      <c r="G1734">
        <v>1036978</v>
      </c>
      <c r="H1734">
        <v>0.85342197486147819</v>
      </c>
      <c r="I1734">
        <v>0.38558198646783021</v>
      </c>
      <c r="J1734">
        <v>16.89904258480237</v>
      </c>
      <c r="K1734">
        <v>5.4322046672544916E-4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25">
      <c r="A1735">
        <v>8926</v>
      </c>
      <c r="B1735">
        <v>20220308</v>
      </c>
      <c r="C1735">
        <v>-0.54049999999999998</v>
      </c>
      <c r="E1735">
        <v>0</v>
      </c>
      <c r="F1735">
        <f t="shared" si="27"/>
        <v>0</v>
      </c>
      <c r="G1735">
        <v>1024533</v>
      </c>
      <c r="H1735">
        <v>0.85183184497859366</v>
      </c>
      <c r="I1735">
        <v>0.38558198646783021</v>
      </c>
      <c r="J1735">
        <v>16.99544559439704</v>
      </c>
      <c r="K1735">
        <v>5.4270673380337787E-4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25">
      <c r="A1736">
        <v>8926</v>
      </c>
      <c r="B1736">
        <v>20220309</v>
      </c>
      <c r="C1736">
        <v>0.81520000000000004</v>
      </c>
      <c r="E1736">
        <v>0</v>
      </c>
      <c r="F1736">
        <f t="shared" si="27"/>
        <v>0</v>
      </c>
      <c r="G1736">
        <v>1032333</v>
      </c>
      <c r="H1736">
        <v>0.85258521345288896</v>
      </c>
      <c r="I1736">
        <v>0.38558198646783021</v>
      </c>
      <c r="J1736">
        <v>16.26504588740665</v>
      </c>
      <c r="K1736">
        <v>5.4294993543515927E-4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25">
      <c r="A1737">
        <v>8926</v>
      </c>
      <c r="B1737">
        <v>20220310</v>
      </c>
      <c r="C1737">
        <v>0.40429999999999999</v>
      </c>
      <c r="E1737">
        <v>0</v>
      </c>
      <c r="F1737">
        <f t="shared" si="27"/>
        <v>0</v>
      </c>
      <c r="G1737">
        <v>1013725</v>
      </c>
      <c r="H1737">
        <v>0.84921566976733454</v>
      </c>
      <c r="I1737">
        <v>0.38558198646783021</v>
      </c>
      <c r="J1737">
        <v>16.76464115290046</v>
      </c>
      <c r="K1737">
        <v>5.4185798506678842E-4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25">
      <c r="A1738">
        <v>8926</v>
      </c>
      <c r="B1738">
        <v>20220311</v>
      </c>
      <c r="C1738">
        <v>-0.8054</v>
      </c>
      <c r="E1738">
        <v>0</v>
      </c>
      <c r="F1738">
        <f t="shared" si="27"/>
        <v>0</v>
      </c>
      <c r="G1738">
        <v>991358</v>
      </c>
      <c r="H1738">
        <v>0.846817226333336</v>
      </c>
      <c r="I1738">
        <v>0.38558198646783021</v>
      </c>
      <c r="J1738">
        <v>17.810160719487499</v>
      </c>
      <c r="K1738">
        <v>5.4107920244624659E-4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8926</v>
      </c>
      <c r="B1739">
        <v>20220314</v>
      </c>
      <c r="C1739">
        <v>0.27060000000000001</v>
      </c>
      <c r="E1739">
        <v>0</v>
      </c>
      <c r="F1739">
        <f t="shared" si="27"/>
        <v>0</v>
      </c>
      <c r="G1739">
        <v>986816</v>
      </c>
      <c r="H1739">
        <v>0.84574311161877536</v>
      </c>
      <c r="I1739">
        <v>0.38558198646783021</v>
      </c>
      <c r="J1739">
        <v>17.82736022395131</v>
      </c>
      <c r="K1739">
        <v>5.4072963808072378E-4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25">
      <c r="A1740">
        <v>8926</v>
      </c>
      <c r="B1740">
        <v>20220315</v>
      </c>
      <c r="C1740">
        <v>0.26989999999999997</v>
      </c>
      <c r="E1740">
        <v>0</v>
      </c>
      <c r="F1740">
        <f t="shared" si="27"/>
        <v>0</v>
      </c>
      <c r="G1740">
        <v>971466</v>
      </c>
      <c r="H1740">
        <v>0.84363380126602372</v>
      </c>
      <c r="I1740">
        <v>0.38558198646783021</v>
      </c>
      <c r="J1740">
        <v>18.309578454751211</v>
      </c>
      <c r="K1740">
        <v>5.4004246339262887E-4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25">
      <c r="A1741">
        <v>8926</v>
      </c>
      <c r="B1741">
        <v>20220316</v>
      </c>
      <c r="C1741">
        <v>0.26919999999999999</v>
      </c>
      <c r="E1741">
        <v>0</v>
      </c>
      <c r="F1741">
        <f t="shared" si="27"/>
        <v>0</v>
      </c>
      <c r="G1741">
        <v>984006</v>
      </c>
      <c r="H1741">
        <v>0.84523884829347895</v>
      </c>
      <c r="I1741">
        <v>0.38558198646783021</v>
      </c>
      <c r="J1741">
        <v>18.382787847162849</v>
      </c>
      <c r="K1741">
        <v>5.405654099491571E-4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25">
      <c r="A1742">
        <v>8926</v>
      </c>
      <c r="B1742">
        <v>20220317</v>
      </c>
      <c r="C1742">
        <v>1.4764999999999999</v>
      </c>
      <c r="E1742">
        <v>0</v>
      </c>
      <c r="F1742">
        <f t="shared" si="27"/>
        <v>0</v>
      </c>
      <c r="G1742">
        <v>995352</v>
      </c>
      <c r="H1742">
        <v>0.84534001659570779</v>
      </c>
      <c r="I1742">
        <v>0.38558198646783021</v>
      </c>
      <c r="J1742">
        <v>18.324848599243079</v>
      </c>
      <c r="K1742">
        <v>5.4059753346160527E-4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25">
      <c r="A1743">
        <v>8926</v>
      </c>
      <c r="B1743">
        <v>20220318</v>
      </c>
      <c r="C1743">
        <v>2.3809999999999998</v>
      </c>
      <c r="E1743">
        <v>0</v>
      </c>
      <c r="F1743">
        <f t="shared" si="27"/>
        <v>0</v>
      </c>
      <c r="G1743">
        <v>992938</v>
      </c>
      <c r="H1743">
        <v>0.84418271145408441</v>
      </c>
      <c r="I1743">
        <v>0.38558198646783021</v>
      </c>
      <c r="J1743">
        <v>17.131293555925851</v>
      </c>
      <c r="K1743">
        <v>5.4021821702735331E-4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25">
      <c r="A1744">
        <v>8926</v>
      </c>
      <c r="B1744">
        <v>20220321</v>
      </c>
      <c r="C1744">
        <v>0.3876</v>
      </c>
      <c r="E1744">
        <v>0</v>
      </c>
      <c r="F1744">
        <f t="shared" si="27"/>
        <v>0</v>
      </c>
      <c r="G1744">
        <v>992054</v>
      </c>
      <c r="H1744">
        <v>0.84392786746705217</v>
      </c>
      <c r="I1744">
        <v>0.38558198646783021</v>
      </c>
      <c r="J1744">
        <v>17.08016880888399</v>
      </c>
      <c r="K1744">
        <v>5.4013495387139989E-4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25">
      <c r="A1745">
        <v>8926</v>
      </c>
      <c r="B1745">
        <v>20220322</v>
      </c>
      <c r="C1745">
        <v>0.64349999999999996</v>
      </c>
      <c r="E1745">
        <v>0</v>
      </c>
      <c r="F1745">
        <f t="shared" si="27"/>
        <v>0</v>
      </c>
      <c r="G1745">
        <v>997028</v>
      </c>
      <c r="H1745">
        <v>0.84428543333286354</v>
      </c>
      <c r="I1745">
        <v>0.38558198646783021</v>
      </c>
      <c r="J1745">
        <v>16.445818868054442</v>
      </c>
      <c r="K1745">
        <v>5.402512055572926E-4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25">
      <c r="A1746">
        <v>8926</v>
      </c>
      <c r="B1746">
        <v>20220323</v>
      </c>
      <c r="C1746">
        <v>0.12790000000000001</v>
      </c>
      <c r="E1746">
        <v>0</v>
      </c>
      <c r="F1746">
        <f t="shared" si="27"/>
        <v>0</v>
      </c>
      <c r="G1746">
        <v>998260</v>
      </c>
      <c r="H1746">
        <v>0.84395846607328306</v>
      </c>
      <c r="I1746">
        <v>0.38558198646783021</v>
      </c>
      <c r="J1746">
        <v>16.437172066313551</v>
      </c>
      <c r="K1746">
        <v>5.4014558674608283E-4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8926</v>
      </c>
      <c r="B1747">
        <v>20220324</v>
      </c>
      <c r="C1747">
        <v>0.63859999999999995</v>
      </c>
      <c r="E1747">
        <v>0</v>
      </c>
      <c r="F1747">
        <f t="shared" si="27"/>
        <v>0</v>
      </c>
      <c r="G1747">
        <v>990820</v>
      </c>
      <c r="H1747">
        <v>0.8425234853223541</v>
      </c>
      <c r="I1747">
        <v>0.38558198646783021</v>
      </c>
      <c r="J1747">
        <v>16.32875866616758</v>
      </c>
      <c r="K1747">
        <v>5.3967637333609414E-4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8926</v>
      </c>
      <c r="B1748">
        <v>20220325</v>
      </c>
      <c r="C1748">
        <v>-0.50760000000000005</v>
      </c>
      <c r="E1748">
        <v>0</v>
      </c>
      <c r="F1748">
        <f t="shared" si="27"/>
        <v>0</v>
      </c>
      <c r="G1748">
        <v>998254</v>
      </c>
      <c r="H1748">
        <v>0.84397228969458471</v>
      </c>
      <c r="I1748">
        <v>0.38558198646783021</v>
      </c>
      <c r="J1748">
        <v>16.485127864725431</v>
      </c>
      <c r="K1748">
        <v>5.4014883328806567E-4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25">
      <c r="A1749">
        <v>8926</v>
      </c>
      <c r="B1749">
        <v>20220328</v>
      </c>
      <c r="C1749">
        <v>-0.51019999999999999</v>
      </c>
      <c r="E1749">
        <v>0</v>
      </c>
      <c r="F1749">
        <f t="shared" si="27"/>
        <v>0</v>
      </c>
      <c r="G1749">
        <v>987615</v>
      </c>
      <c r="H1749">
        <v>0.84267101649407916</v>
      </c>
      <c r="I1749">
        <v>0.38558198646783021</v>
      </c>
      <c r="J1749">
        <v>16.71404296020733</v>
      </c>
      <c r="K1749">
        <v>5.397249981840081E-4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25">
      <c r="A1750">
        <v>8926</v>
      </c>
      <c r="B1750">
        <v>20220329</v>
      </c>
      <c r="C1750">
        <v>0.51280000000000003</v>
      </c>
      <c r="E1750">
        <v>0</v>
      </c>
      <c r="F1750">
        <f t="shared" si="27"/>
        <v>0</v>
      </c>
      <c r="G1750">
        <v>984339</v>
      </c>
      <c r="H1750">
        <v>0.84119337638266678</v>
      </c>
      <c r="I1750">
        <v>0.38558198646783021</v>
      </c>
      <c r="J1750">
        <v>16.705291184157311</v>
      </c>
      <c r="K1750">
        <v>5.3924320898169134E-4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25">
      <c r="A1751">
        <v>8926</v>
      </c>
      <c r="B1751">
        <v>20220330</v>
      </c>
      <c r="C1751">
        <v>-0.63780000000000003</v>
      </c>
      <c r="E1751">
        <v>0</v>
      </c>
      <c r="F1751">
        <f t="shared" si="27"/>
        <v>0</v>
      </c>
      <c r="G1751">
        <v>988191</v>
      </c>
      <c r="H1751">
        <v>0.84170221840261372</v>
      </c>
      <c r="I1751">
        <v>0.38558198646783021</v>
      </c>
      <c r="J1751">
        <v>16.582424712058408</v>
      </c>
      <c r="K1751">
        <v>5.3941040151296582E-4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25">
      <c r="A1752">
        <v>8926</v>
      </c>
      <c r="B1752">
        <v>20220331</v>
      </c>
      <c r="C1752">
        <v>-1.1553</v>
      </c>
      <c r="E1752">
        <v>0</v>
      </c>
      <c r="F1752">
        <f t="shared" si="27"/>
        <v>0</v>
      </c>
      <c r="G1752">
        <v>980214</v>
      </c>
      <c r="H1752">
        <v>0.8411324257859516</v>
      </c>
      <c r="I1752">
        <v>0.38558198646783021</v>
      </c>
      <c r="J1752">
        <v>16.533262051625901</v>
      </c>
      <c r="K1752">
        <v>5.3922544106459517E-4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25">
      <c r="A1753">
        <v>8926</v>
      </c>
      <c r="B1753">
        <v>20220401</v>
      </c>
      <c r="C1753">
        <v>-0.25969999999999999</v>
      </c>
      <c r="E1753">
        <v>0</v>
      </c>
      <c r="F1753">
        <f t="shared" si="27"/>
        <v>0</v>
      </c>
      <c r="G1753">
        <v>981777</v>
      </c>
      <c r="H1753">
        <v>0.84200021389994806</v>
      </c>
      <c r="I1753">
        <v>0.6054197956503059</v>
      </c>
      <c r="J1753">
        <v>16.316942662062178</v>
      </c>
      <c r="K1753">
        <v>3.3593617676201529E-4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25">
      <c r="A1754">
        <v>8926</v>
      </c>
      <c r="B1754">
        <v>20220406</v>
      </c>
      <c r="C1754">
        <v>-0.78129999999999999</v>
      </c>
      <c r="E1754">
        <v>0</v>
      </c>
      <c r="F1754">
        <f t="shared" si="27"/>
        <v>0</v>
      </c>
      <c r="G1754">
        <v>991201</v>
      </c>
      <c r="H1754">
        <v>0.84360803158960529</v>
      </c>
      <c r="I1754">
        <v>0.6054197956503059</v>
      </c>
      <c r="J1754">
        <v>16.438909486198511</v>
      </c>
      <c r="K1754">
        <v>3.362633077618368E-4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25">
      <c r="A1755">
        <v>8926</v>
      </c>
      <c r="B1755">
        <v>20220407</v>
      </c>
      <c r="C1755">
        <v>-1.0499000000000001</v>
      </c>
      <c r="E1755">
        <v>0</v>
      </c>
      <c r="F1755">
        <f t="shared" si="27"/>
        <v>0</v>
      </c>
      <c r="G1755">
        <v>973268</v>
      </c>
      <c r="H1755">
        <v>0.84055851870026621</v>
      </c>
      <c r="I1755">
        <v>0.6054197956503059</v>
      </c>
      <c r="J1755">
        <v>17.12905153641417</v>
      </c>
      <c r="K1755">
        <v>3.3564594209451593E-4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8926</v>
      </c>
      <c r="B1756">
        <v>20220408</v>
      </c>
      <c r="C1756">
        <v>0.79579999999999995</v>
      </c>
      <c r="E1756">
        <v>0</v>
      </c>
      <c r="F1756">
        <f t="shared" si="27"/>
        <v>0</v>
      </c>
      <c r="G1756">
        <v>981312</v>
      </c>
      <c r="H1756">
        <v>0.84102065534829218</v>
      </c>
      <c r="I1756">
        <v>0.6054197956503059</v>
      </c>
      <c r="J1756">
        <v>16.579191283587861</v>
      </c>
      <c r="K1756">
        <v>3.3573992790180551E-4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25">
      <c r="A1757">
        <v>8926</v>
      </c>
      <c r="B1757">
        <v>20220411</v>
      </c>
      <c r="C1757">
        <v>-1.1841999999999999</v>
      </c>
      <c r="E1757">
        <v>0</v>
      </c>
      <c r="F1757">
        <f t="shared" si="27"/>
        <v>0</v>
      </c>
      <c r="G1757">
        <v>969788</v>
      </c>
      <c r="H1757">
        <v>0.84117531135750034</v>
      </c>
      <c r="I1757">
        <v>0.6054197956503059</v>
      </c>
      <c r="J1757">
        <v>16.487627218497799</v>
      </c>
      <c r="K1757">
        <v>3.3577064983655581E-4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25">
      <c r="A1758">
        <v>8926</v>
      </c>
      <c r="B1758">
        <v>20220412</v>
      </c>
      <c r="C1758">
        <v>-0.53259999999999996</v>
      </c>
      <c r="E1758">
        <v>0</v>
      </c>
      <c r="F1758">
        <f t="shared" si="27"/>
        <v>0</v>
      </c>
      <c r="G1758">
        <v>964528</v>
      </c>
      <c r="H1758">
        <v>0.84128714330559318</v>
      </c>
      <c r="I1758">
        <v>0.6054197956503059</v>
      </c>
      <c r="J1758">
        <v>16.512477876204191</v>
      </c>
      <c r="K1758">
        <v>3.3579252174298103E-4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25">
      <c r="A1759">
        <v>8926</v>
      </c>
      <c r="B1759">
        <v>20220413</v>
      </c>
      <c r="C1759">
        <v>0.40160000000000001</v>
      </c>
      <c r="E1759">
        <v>0</v>
      </c>
      <c r="F1759">
        <f t="shared" si="27"/>
        <v>0</v>
      </c>
      <c r="G1759">
        <v>976492</v>
      </c>
      <c r="H1759">
        <v>0.84214725983488614</v>
      </c>
      <c r="I1759">
        <v>0.6054197956503059</v>
      </c>
      <c r="J1759">
        <v>16.728819033547619</v>
      </c>
      <c r="K1759">
        <v>3.3596727291252922E-4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25">
      <c r="A1760">
        <v>8926</v>
      </c>
      <c r="B1760">
        <v>20220414</v>
      </c>
      <c r="C1760">
        <v>-0.1333</v>
      </c>
      <c r="E1760">
        <v>0</v>
      </c>
      <c r="F1760">
        <f t="shared" si="27"/>
        <v>0</v>
      </c>
      <c r="G1760">
        <v>970738</v>
      </c>
      <c r="H1760">
        <v>0.84133350347025926</v>
      </c>
      <c r="I1760">
        <v>0.6054197956503059</v>
      </c>
      <c r="J1760">
        <v>15.45793541924191</v>
      </c>
      <c r="K1760">
        <v>3.3580173540668769E-4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25">
      <c r="A1761">
        <v>8926</v>
      </c>
      <c r="B1761">
        <v>20220415</v>
      </c>
      <c r="C1761">
        <v>-0.26700000000000002</v>
      </c>
      <c r="E1761">
        <v>0</v>
      </c>
      <c r="F1761">
        <f t="shared" si="27"/>
        <v>0</v>
      </c>
      <c r="G1761">
        <v>961878</v>
      </c>
      <c r="H1761">
        <v>0.84048368691255482</v>
      </c>
      <c r="I1761">
        <v>0.6054197956503059</v>
      </c>
      <c r="J1761">
        <v>15.454499497320599</v>
      </c>
      <c r="K1761">
        <v>3.3562903154554162E-4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25">
      <c r="A1762">
        <v>8926</v>
      </c>
      <c r="B1762">
        <v>20220418</v>
      </c>
      <c r="C1762">
        <v>-0.13389999999999999</v>
      </c>
      <c r="E1762">
        <v>0</v>
      </c>
      <c r="F1762">
        <f t="shared" si="27"/>
        <v>0</v>
      </c>
      <c r="G1762">
        <v>955179</v>
      </c>
      <c r="H1762">
        <v>0.8394802566796491</v>
      </c>
      <c r="I1762">
        <v>0.6054197956503059</v>
      </c>
      <c r="J1762">
        <v>15.10113785599834</v>
      </c>
      <c r="K1762">
        <v>3.3542527035011727E-4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8926</v>
      </c>
      <c r="B1763">
        <v>20220419</v>
      </c>
      <c r="C1763">
        <v>0.40210000000000001</v>
      </c>
      <c r="E1763">
        <v>0</v>
      </c>
      <c r="F1763">
        <f t="shared" si="27"/>
        <v>0</v>
      </c>
      <c r="G1763">
        <v>959272</v>
      </c>
      <c r="H1763">
        <v>0.83959765159089172</v>
      </c>
      <c r="I1763">
        <v>0.6054197956503059</v>
      </c>
      <c r="J1763">
        <v>15.120197797807259</v>
      </c>
      <c r="K1763">
        <v>3.3544925088839332E-4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25">
      <c r="A1764">
        <v>8926</v>
      </c>
      <c r="B1764">
        <v>20220420</v>
      </c>
      <c r="C1764">
        <v>0</v>
      </c>
      <c r="E1764">
        <v>0</v>
      </c>
      <c r="F1764">
        <f t="shared" si="27"/>
        <v>0</v>
      </c>
      <c r="G1764">
        <v>963888</v>
      </c>
      <c r="H1764">
        <v>0.84060225311592229</v>
      </c>
      <c r="I1764">
        <v>0.6054197956503059</v>
      </c>
      <c r="J1764">
        <v>15.25787085629592</v>
      </c>
      <c r="K1764">
        <v>3.356532411962702E-4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25">
      <c r="A1765">
        <v>8926</v>
      </c>
      <c r="B1765">
        <v>20220421</v>
      </c>
      <c r="C1765">
        <v>0.40050000000000002</v>
      </c>
      <c r="E1765">
        <v>0</v>
      </c>
      <c r="F1765">
        <f t="shared" si="27"/>
        <v>0</v>
      </c>
      <c r="G1765">
        <v>961184</v>
      </c>
      <c r="H1765">
        <v>0.83989262616999016</v>
      </c>
      <c r="I1765">
        <v>0.6054197956503059</v>
      </c>
      <c r="J1765">
        <v>14.99407288527361</v>
      </c>
      <c r="K1765">
        <v>3.3550848736689108E-4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25">
      <c r="A1766">
        <v>8926</v>
      </c>
      <c r="B1766">
        <v>20220422</v>
      </c>
      <c r="C1766">
        <v>-0.13300000000000001</v>
      </c>
      <c r="E1766">
        <v>0</v>
      </c>
      <c r="F1766">
        <f t="shared" si="27"/>
        <v>0</v>
      </c>
      <c r="G1766">
        <v>957187</v>
      </c>
      <c r="H1766">
        <v>0.83960773110071341</v>
      </c>
      <c r="I1766">
        <v>0.6054197956503059</v>
      </c>
      <c r="J1766">
        <v>14.728046779337751</v>
      </c>
      <c r="K1766">
        <v>3.3545077822095658E-4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25">
      <c r="A1767">
        <v>8926</v>
      </c>
      <c r="B1767">
        <v>20220425</v>
      </c>
      <c r="C1767">
        <v>-0.53259999999999996</v>
      </c>
      <c r="E1767">
        <v>0</v>
      </c>
      <c r="F1767">
        <f t="shared" si="27"/>
        <v>0</v>
      </c>
      <c r="G1767">
        <v>938550</v>
      </c>
      <c r="H1767">
        <v>0.83762427509151338</v>
      </c>
      <c r="I1767">
        <v>0.6054197956503059</v>
      </c>
      <c r="J1767">
        <v>14.86429634147883</v>
      </c>
      <c r="K1767">
        <v>3.3504666976355828E-4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25">
      <c r="A1768">
        <v>8926</v>
      </c>
      <c r="B1768">
        <v>20220426</v>
      </c>
      <c r="C1768">
        <v>0.26769999999999999</v>
      </c>
      <c r="E1768">
        <v>0</v>
      </c>
      <c r="F1768">
        <f t="shared" si="27"/>
        <v>0</v>
      </c>
      <c r="G1768">
        <v>935144</v>
      </c>
      <c r="H1768">
        <v>0.83628500815442031</v>
      </c>
      <c r="I1768">
        <v>0.6054197956503059</v>
      </c>
      <c r="J1768">
        <v>13.71377348303629</v>
      </c>
      <c r="K1768">
        <v>3.3477427264264271E-4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25">
      <c r="A1769">
        <v>8926</v>
      </c>
      <c r="B1769">
        <v>20220427</v>
      </c>
      <c r="C1769">
        <v>-0.40050000000000002</v>
      </c>
      <c r="E1769">
        <v>0</v>
      </c>
      <c r="F1769">
        <f t="shared" si="27"/>
        <v>0</v>
      </c>
      <c r="G1769">
        <v>929286</v>
      </c>
      <c r="H1769">
        <v>0.83558363606757768</v>
      </c>
      <c r="I1769">
        <v>0.6054197956503059</v>
      </c>
      <c r="J1769">
        <v>13.74971707414894</v>
      </c>
      <c r="K1769">
        <v>3.3463103587337838E-4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25">
      <c r="A1770">
        <v>8926</v>
      </c>
      <c r="B1770">
        <v>20220428</v>
      </c>
      <c r="C1770">
        <v>1.3405</v>
      </c>
      <c r="E1770">
        <v>0</v>
      </c>
      <c r="F1770">
        <f t="shared" si="27"/>
        <v>0</v>
      </c>
      <c r="G1770">
        <v>930626</v>
      </c>
      <c r="H1770">
        <v>0.83506517081247988</v>
      </c>
      <c r="I1770">
        <v>0.6054197956503059</v>
      </c>
      <c r="J1770">
        <v>13.180297434848219</v>
      </c>
      <c r="K1770">
        <v>3.3452438988826002E-4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25">
      <c r="A1771">
        <v>8926</v>
      </c>
      <c r="B1771">
        <v>20220429</v>
      </c>
      <c r="C1771">
        <v>1.0582</v>
      </c>
      <c r="E1771">
        <v>0</v>
      </c>
      <c r="F1771">
        <f t="shared" si="27"/>
        <v>0</v>
      </c>
      <c r="G1771">
        <v>953864</v>
      </c>
      <c r="H1771">
        <v>0.83816590986742678</v>
      </c>
      <c r="I1771">
        <v>0.6054197956503059</v>
      </c>
      <c r="J1771">
        <v>14.65101992451028</v>
      </c>
      <c r="K1771">
        <v>3.3515598089719979E-4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25">
      <c r="A1772">
        <v>8926</v>
      </c>
      <c r="B1772">
        <v>20220503</v>
      </c>
      <c r="C1772">
        <v>-1.1779999999999999</v>
      </c>
      <c r="E1772">
        <v>0</v>
      </c>
      <c r="F1772">
        <f t="shared" si="27"/>
        <v>0</v>
      </c>
      <c r="G1772">
        <v>940118</v>
      </c>
      <c r="H1772">
        <v>0.83670706530593408</v>
      </c>
      <c r="I1772">
        <v>0.6054197956503059</v>
      </c>
      <c r="J1772">
        <v>14.653400373844489</v>
      </c>
      <c r="K1772">
        <v>3.348592516770354E-4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25">
      <c r="A1773">
        <v>8926</v>
      </c>
      <c r="B1773">
        <v>20220504</v>
      </c>
      <c r="C1773">
        <v>-0.6623</v>
      </c>
      <c r="E1773">
        <v>0</v>
      </c>
      <c r="F1773">
        <f t="shared" si="27"/>
        <v>0</v>
      </c>
      <c r="G1773">
        <v>939946</v>
      </c>
      <c r="H1773">
        <v>0.83700524734721948</v>
      </c>
      <c r="I1773">
        <v>0.6054197956503059</v>
      </c>
      <c r="J1773">
        <v>14.66000423752015</v>
      </c>
      <c r="K1773">
        <v>3.3492052731551731E-4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8926</v>
      </c>
      <c r="B1774">
        <v>20220505</v>
      </c>
      <c r="C1774">
        <v>0</v>
      </c>
      <c r="E1774">
        <v>0</v>
      </c>
      <c r="F1774">
        <f t="shared" si="27"/>
        <v>0</v>
      </c>
      <c r="G1774">
        <v>956124</v>
      </c>
      <c r="H1774">
        <v>0.83964690144060472</v>
      </c>
      <c r="I1774">
        <v>0.6054197956503059</v>
      </c>
      <c r="J1774">
        <v>15.6301739918724</v>
      </c>
      <c r="K1774">
        <v>3.3545892830770719E-4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25">
      <c r="A1775">
        <v>8926</v>
      </c>
      <c r="B1775">
        <v>20220506</v>
      </c>
      <c r="C1775">
        <v>-0.26669999999999999</v>
      </c>
      <c r="E1775">
        <v>0</v>
      </c>
      <c r="F1775">
        <f t="shared" si="27"/>
        <v>0</v>
      </c>
      <c r="G1775">
        <v>949220</v>
      </c>
      <c r="H1775">
        <v>0.8389903796486341</v>
      </c>
      <c r="I1775">
        <v>0.6054197956503059</v>
      </c>
      <c r="J1775">
        <v>15.61219579060494</v>
      </c>
      <c r="K1775">
        <v>3.3532513545023342E-4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25">
      <c r="A1776">
        <v>8926</v>
      </c>
      <c r="B1776">
        <v>20220509</v>
      </c>
      <c r="C1776">
        <v>-0.53480000000000005</v>
      </c>
      <c r="E1776">
        <v>0</v>
      </c>
      <c r="F1776">
        <f t="shared" si="27"/>
        <v>0</v>
      </c>
      <c r="G1776">
        <v>941319</v>
      </c>
      <c r="H1776">
        <v>0.83824525564200436</v>
      </c>
      <c r="I1776">
        <v>0.6054197956503059</v>
      </c>
      <c r="J1776">
        <v>15.70466716806194</v>
      </c>
      <c r="K1776">
        <v>3.3517347436239921E-4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25">
      <c r="A1777">
        <v>8926</v>
      </c>
      <c r="B1777">
        <v>20220510</v>
      </c>
      <c r="C1777">
        <v>0.53759999999999997</v>
      </c>
      <c r="E1777">
        <v>0</v>
      </c>
      <c r="F1777">
        <f t="shared" si="27"/>
        <v>0</v>
      </c>
      <c r="G1777">
        <v>938346</v>
      </c>
      <c r="H1777">
        <v>0.83798717698920722</v>
      </c>
      <c r="I1777">
        <v>0.6054197956503059</v>
      </c>
      <c r="J1777">
        <v>15.624799809032281</v>
      </c>
      <c r="K1777">
        <v>3.3511951018770013E-4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25">
      <c r="A1778">
        <v>8926</v>
      </c>
      <c r="B1778">
        <v>20220511</v>
      </c>
      <c r="C1778">
        <v>-0.53480000000000005</v>
      </c>
      <c r="E1778">
        <v>0</v>
      </c>
      <c r="F1778">
        <f t="shared" si="27"/>
        <v>0</v>
      </c>
      <c r="G1778">
        <v>939420</v>
      </c>
      <c r="H1778">
        <v>0.8379268098674747</v>
      </c>
      <c r="I1778">
        <v>0.6054197956503059</v>
      </c>
      <c r="J1778">
        <v>15.41144183732535</v>
      </c>
      <c r="K1778">
        <v>3.351080560006293E-4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25">
      <c r="A1779">
        <v>8926</v>
      </c>
      <c r="B1779">
        <v>20220512</v>
      </c>
      <c r="C1779">
        <v>-0.94089999999999996</v>
      </c>
      <c r="E1779">
        <v>0</v>
      </c>
      <c r="F1779">
        <f t="shared" si="27"/>
        <v>0</v>
      </c>
      <c r="G1779">
        <v>924728</v>
      </c>
      <c r="H1779">
        <v>0.8362706848958239</v>
      </c>
      <c r="I1779">
        <v>0.6054197956503059</v>
      </c>
      <c r="J1779">
        <v>15.70935324624176</v>
      </c>
      <c r="K1779">
        <v>3.3477091351421411E-4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8926</v>
      </c>
      <c r="B1780">
        <v>20220513</v>
      </c>
      <c r="C1780">
        <v>1.2212000000000001</v>
      </c>
      <c r="E1780">
        <v>0</v>
      </c>
      <c r="F1780">
        <f t="shared" si="27"/>
        <v>0</v>
      </c>
      <c r="G1780">
        <v>942170</v>
      </c>
      <c r="H1780">
        <v>0.83857974883935682</v>
      </c>
      <c r="I1780">
        <v>0.6054197956503059</v>
      </c>
      <c r="J1780">
        <v>16.804807484449849</v>
      </c>
      <c r="K1780">
        <v>3.3524093464772152E-4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25">
      <c r="A1781">
        <v>8926</v>
      </c>
      <c r="B1781">
        <v>20220516</v>
      </c>
      <c r="C1781">
        <v>0.13400000000000001</v>
      </c>
      <c r="E1781">
        <v>0</v>
      </c>
      <c r="F1781">
        <f t="shared" si="27"/>
        <v>0</v>
      </c>
      <c r="G1781">
        <v>949861</v>
      </c>
      <c r="H1781">
        <v>0.83968631781269254</v>
      </c>
      <c r="I1781">
        <v>0.6054197956503059</v>
      </c>
      <c r="J1781">
        <v>16.96066323997038</v>
      </c>
      <c r="K1781">
        <v>3.3546604898587799E-4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25">
      <c r="A1782">
        <v>8926</v>
      </c>
      <c r="B1782">
        <v>20220517</v>
      </c>
      <c r="C1782">
        <v>0.93710000000000004</v>
      </c>
      <c r="E1782">
        <v>0</v>
      </c>
      <c r="F1782">
        <f t="shared" si="27"/>
        <v>0</v>
      </c>
      <c r="G1782">
        <v>958770</v>
      </c>
      <c r="H1782">
        <v>0.84047062398393402</v>
      </c>
      <c r="I1782">
        <v>0.6054197956503059</v>
      </c>
      <c r="J1782">
        <v>17.0998945140629</v>
      </c>
      <c r="K1782">
        <v>3.3562488792745999E-4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8926</v>
      </c>
      <c r="B1783">
        <v>20220518</v>
      </c>
      <c r="C1783">
        <v>0</v>
      </c>
      <c r="E1783">
        <v>0</v>
      </c>
      <c r="F1783">
        <f t="shared" si="27"/>
        <v>0</v>
      </c>
      <c r="G1783">
        <v>973933</v>
      </c>
      <c r="H1783">
        <v>0.84297124769707077</v>
      </c>
      <c r="I1783">
        <v>0.6054197956503059</v>
      </c>
      <c r="J1783">
        <v>17.728740138066868</v>
      </c>
      <c r="K1783">
        <v>3.3613339368896361E-4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25">
      <c r="A1784">
        <v>8926</v>
      </c>
      <c r="B1784">
        <v>20220519</v>
      </c>
      <c r="C1784">
        <v>-1.0609999999999999</v>
      </c>
      <c r="E1784">
        <v>0</v>
      </c>
      <c r="F1784">
        <f t="shared" si="27"/>
        <v>0</v>
      </c>
      <c r="G1784">
        <v>963106</v>
      </c>
      <c r="H1784">
        <v>0.84194745725465814</v>
      </c>
      <c r="I1784">
        <v>0.6054197956503059</v>
      </c>
      <c r="J1784">
        <v>17.74928016060008</v>
      </c>
      <c r="K1784">
        <v>3.3592577696555769E-4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25">
      <c r="A1785">
        <v>8926</v>
      </c>
      <c r="B1785">
        <v>20220520</v>
      </c>
      <c r="C1785">
        <v>0.80430000000000001</v>
      </c>
      <c r="E1785">
        <v>0</v>
      </c>
      <c r="F1785">
        <f t="shared" si="27"/>
        <v>0</v>
      </c>
      <c r="G1785">
        <v>979635</v>
      </c>
      <c r="H1785">
        <v>0.84386345145404196</v>
      </c>
      <c r="I1785">
        <v>0.6054197956503059</v>
      </c>
      <c r="J1785">
        <v>17.727035160517051</v>
      </c>
      <c r="K1785">
        <v>3.3631466835012692E-4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25">
      <c r="A1786">
        <v>8926</v>
      </c>
      <c r="B1786">
        <v>20220523</v>
      </c>
      <c r="C1786">
        <v>0.13300000000000001</v>
      </c>
      <c r="E1786">
        <v>0</v>
      </c>
      <c r="F1786">
        <f t="shared" si="27"/>
        <v>0</v>
      </c>
      <c r="G1786">
        <v>981523</v>
      </c>
      <c r="H1786">
        <v>0.84417992410592946</v>
      </c>
      <c r="I1786">
        <v>0.6054197956503059</v>
      </c>
      <c r="J1786">
        <v>17.578306291327628</v>
      </c>
      <c r="K1786">
        <v>3.3637884173310718E-4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25">
      <c r="A1787">
        <v>8926</v>
      </c>
      <c r="B1787">
        <v>20220524</v>
      </c>
      <c r="C1787">
        <v>-0.2656</v>
      </c>
      <c r="E1787">
        <v>0</v>
      </c>
      <c r="F1787">
        <f t="shared" si="27"/>
        <v>0</v>
      </c>
      <c r="G1787">
        <v>974650</v>
      </c>
      <c r="H1787">
        <v>0.84351823923344382</v>
      </c>
      <c r="I1787">
        <v>0.6054197956503059</v>
      </c>
      <c r="J1787">
        <v>17.36168939281557</v>
      </c>
      <c r="K1787">
        <v>3.36244357027853E-4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8926</v>
      </c>
      <c r="B1788">
        <v>20220525</v>
      </c>
      <c r="C1788">
        <v>0.66579999999999995</v>
      </c>
      <c r="E1788">
        <v>0</v>
      </c>
      <c r="F1788">
        <f t="shared" si="27"/>
        <v>0</v>
      </c>
      <c r="G1788">
        <v>985693</v>
      </c>
      <c r="H1788">
        <v>0.84414792416424578</v>
      </c>
      <c r="I1788">
        <v>0.6054197956503059</v>
      </c>
      <c r="J1788">
        <v>17.55864519549608</v>
      </c>
      <c r="K1788">
        <v>3.3637194274978191E-4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25">
      <c r="A1789">
        <v>8926</v>
      </c>
      <c r="B1789">
        <v>20220526</v>
      </c>
      <c r="C1789">
        <v>0.2646</v>
      </c>
      <c r="E1789">
        <v>0</v>
      </c>
      <c r="F1789">
        <f t="shared" si="27"/>
        <v>0</v>
      </c>
      <c r="G1789">
        <v>975497</v>
      </c>
      <c r="H1789">
        <v>0.84207975574852123</v>
      </c>
      <c r="I1789">
        <v>0.6054197956503059</v>
      </c>
      <c r="J1789">
        <v>17.490304812180469</v>
      </c>
      <c r="K1789">
        <v>3.3595240434075851E-4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25">
      <c r="A1790">
        <v>8926</v>
      </c>
      <c r="B1790">
        <v>20220527</v>
      </c>
      <c r="C1790">
        <v>0.65959999999999996</v>
      </c>
      <c r="E1790">
        <v>0</v>
      </c>
      <c r="F1790">
        <f t="shared" si="27"/>
        <v>0</v>
      </c>
      <c r="G1790">
        <v>986335</v>
      </c>
      <c r="H1790">
        <v>0.84306477651974621</v>
      </c>
      <c r="I1790">
        <v>0.6054197956503059</v>
      </c>
      <c r="J1790">
        <v>17.67690056447352</v>
      </c>
      <c r="K1790">
        <v>3.361530001113828E-4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25">
      <c r="A1791">
        <v>8926</v>
      </c>
      <c r="B1791">
        <v>20220530</v>
      </c>
      <c r="C1791">
        <v>0.65529999999999999</v>
      </c>
      <c r="E1791">
        <v>0</v>
      </c>
      <c r="F1791">
        <f t="shared" si="27"/>
        <v>0</v>
      </c>
      <c r="G1791">
        <v>998839</v>
      </c>
      <c r="H1791">
        <v>0.84471420435148936</v>
      </c>
      <c r="I1791">
        <v>0.6054197956503059</v>
      </c>
      <c r="J1791">
        <v>17.761581517980542</v>
      </c>
      <c r="K1791">
        <v>3.3648735409367442E-4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25">
      <c r="A1792">
        <v>8926</v>
      </c>
      <c r="B1792">
        <v>20220531</v>
      </c>
      <c r="C1792">
        <v>0.26040000000000002</v>
      </c>
      <c r="E1792">
        <v>0</v>
      </c>
      <c r="F1792">
        <f t="shared" si="27"/>
        <v>0</v>
      </c>
      <c r="G1792">
        <v>1003654</v>
      </c>
      <c r="H1792">
        <v>0.84532926467746861</v>
      </c>
      <c r="I1792">
        <v>0.6054197956503059</v>
      </c>
      <c r="J1792">
        <v>17.616374380321709</v>
      </c>
      <c r="K1792">
        <v>3.3661177041844237E-4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25">
      <c r="A1793">
        <v>8926</v>
      </c>
      <c r="B1793">
        <v>20220601</v>
      </c>
      <c r="C1793">
        <v>-0.51949999999999996</v>
      </c>
      <c r="E1793">
        <v>0</v>
      </c>
      <c r="F1793">
        <f t="shared" si="27"/>
        <v>0</v>
      </c>
      <c r="G1793">
        <v>995903</v>
      </c>
      <c r="H1793">
        <v>0.84441998967550658</v>
      </c>
      <c r="I1793">
        <v>0.6054197956503059</v>
      </c>
      <c r="J1793">
        <v>17.80079324422006</v>
      </c>
      <c r="K1793">
        <v>3.3642792969678791E-4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25">
      <c r="A1794">
        <v>8926</v>
      </c>
      <c r="B1794">
        <v>20220602</v>
      </c>
      <c r="C1794">
        <v>0.2611</v>
      </c>
      <c r="E1794">
        <v>0</v>
      </c>
      <c r="F1794">
        <f t="shared" si="27"/>
        <v>0</v>
      </c>
      <c r="G1794">
        <v>993996</v>
      </c>
      <c r="H1794">
        <v>0.84414158334551015</v>
      </c>
      <c r="I1794">
        <v>0.6054197956503059</v>
      </c>
      <c r="J1794">
        <v>17.793168860697062</v>
      </c>
      <c r="K1794">
        <v>3.3637120745314068E-4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25">
      <c r="A1795">
        <v>8926</v>
      </c>
      <c r="B1795">
        <v>20220606</v>
      </c>
      <c r="C1795">
        <v>-0.13020000000000001</v>
      </c>
      <c r="E1795">
        <v>0</v>
      </c>
      <c r="F1795">
        <f t="shared" ref="F1795:F1858" si="28">E1795*K1795</f>
        <v>0</v>
      </c>
      <c r="G1795">
        <v>1002809</v>
      </c>
      <c r="H1795">
        <v>0.84500723381788767</v>
      </c>
      <c r="I1795">
        <v>0.6054197956503059</v>
      </c>
      <c r="J1795">
        <v>17.888971397180139</v>
      </c>
      <c r="K1795">
        <v>3.3654723059528568E-4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25">
      <c r="A1796">
        <v>8926</v>
      </c>
      <c r="B1796">
        <v>20220607</v>
      </c>
      <c r="C1796">
        <v>-0.3911</v>
      </c>
      <c r="E1796">
        <v>0</v>
      </c>
      <c r="F1796">
        <f t="shared" si="28"/>
        <v>0</v>
      </c>
      <c r="G1796">
        <v>989172</v>
      </c>
      <c r="H1796">
        <v>0.84352950110699454</v>
      </c>
      <c r="I1796">
        <v>0.6054197956503059</v>
      </c>
      <c r="J1796">
        <v>18.33542946172533</v>
      </c>
      <c r="K1796">
        <v>3.3624746471959611E-4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25">
      <c r="A1797">
        <v>8926</v>
      </c>
      <c r="B1797">
        <v>20220608</v>
      </c>
      <c r="C1797">
        <v>0.13089999999999999</v>
      </c>
      <c r="E1797">
        <v>0</v>
      </c>
      <c r="F1797">
        <f t="shared" si="28"/>
        <v>0</v>
      </c>
      <c r="G1797">
        <v>996940</v>
      </c>
      <c r="H1797">
        <v>0.84442192454709564</v>
      </c>
      <c r="I1797">
        <v>0.6054197956503059</v>
      </c>
      <c r="J1797">
        <v>17.381288607621538</v>
      </c>
      <c r="K1797">
        <v>3.3642821286170038E-4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25">
      <c r="A1798">
        <v>8926</v>
      </c>
      <c r="B1798">
        <v>20220609</v>
      </c>
      <c r="C1798">
        <v>0</v>
      </c>
      <c r="E1798">
        <v>0</v>
      </c>
      <c r="F1798">
        <f t="shared" si="28"/>
        <v>0</v>
      </c>
      <c r="G1798">
        <v>1005355</v>
      </c>
      <c r="H1798">
        <v>0.84594342952386592</v>
      </c>
      <c r="I1798">
        <v>0.6054197956503059</v>
      </c>
      <c r="J1798">
        <v>17.38891131916926</v>
      </c>
      <c r="K1798">
        <v>3.367364757451641E-4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25">
      <c r="A1799">
        <v>8926</v>
      </c>
      <c r="B1799">
        <v>20220610</v>
      </c>
      <c r="C1799">
        <v>-0.52290000000000003</v>
      </c>
      <c r="E1799">
        <v>0</v>
      </c>
      <c r="F1799">
        <f t="shared" si="28"/>
        <v>0</v>
      </c>
      <c r="G1799">
        <v>995765</v>
      </c>
      <c r="H1799">
        <v>0.84465043129453299</v>
      </c>
      <c r="I1799">
        <v>0.6054197956503059</v>
      </c>
      <c r="J1799">
        <v>17.551319828678679</v>
      </c>
      <c r="K1799">
        <v>3.364745542058821E-4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25">
      <c r="A1800">
        <v>8926</v>
      </c>
      <c r="B1800">
        <v>20220613</v>
      </c>
      <c r="C1800">
        <v>-1.0511999999999999</v>
      </c>
      <c r="E1800">
        <v>0</v>
      </c>
      <c r="F1800">
        <f t="shared" si="28"/>
        <v>0</v>
      </c>
      <c r="G1800">
        <v>988271</v>
      </c>
      <c r="H1800">
        <v>0.84504283419523041</v>
      </c>
      <c r="I1800">
        <v>0.6054197956503059</v>
      </c>
      <c r="J1800">
        <v>17.77600188634127</v>
      </c>
      <c r="K1800">
        <v>3.365540192635546E-4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8926</v>
      </c>
      <c r="B1801">
        <v>20220614</v>
      </c>
      <c r="C1801">
        <v>-1.5935999999999999</v>
      </c>
      <c r="E1801">
        <v>0</v>
      </c>
      <c r="F1801">
        <f t="shared" si="28"/>
        <v>0</v>
      </c>
      <c r="G1801">
        <v>1003467</v>
      </c>
      <c r="H1801">
        <v>0.84734729272735609</v>
      </c>
      <c r="I1801">
        <v>0.6054197956503059</v>
      </c>
      <c r="J1801">
        <v>16.925590130422741</v>
      </c>
      <c r="K1801">
        <v>3.3702208593930431E-4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8926</v>
      </c>
      <c r="B1802">
        <v>20220615</v>
      </c>
      <c r="C1802">
        <v>0.67479999999999996</v>
      </c>
      <c r="E1802">
        <v>0</v>
      </c>
      <c r="F1802">
        <f t="shared" si="28"/>
        <v>0</v>
      </c>
      <c r="G1802">
        <v>1004252</v>
      </c>
      <c r="H1802">
        <v>0.84604192043037563</v>
      </c>
      <c r="I1802">
        <v>0.6054197956503059</v>
      </c>
      <c r="J1802">
        <v>16.24742943374812</v>
      </c>
      <c r="K1802">
        <v>3.3675864375799688E-4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25">
      <c r="A1803">
        <v>8926</v>
      </c>
      <c r="B1803">
        <v>20220616</v>
      </c>
      <c r="C1803">
        <v>-0.13400000000000001</v>
      </c>
      <c r="E1803">
        <v>0</v>
      </c>
      <c r="F1803">
        <f t="shared" si="28"/>
        <v>0</v>
      </c>
      <c r="G1803">
        <v>993548</v>
      </c>
      <c r="H1803">
        <v>0.84487954939466314</v>
      </c>
      <c r="I1803">
        <v>0.6054197956503059</v>
      </c>
      <c r="J1803">
        <v>16.64878815890162</v>
      </c>
      <c r="K1803">
        <v>3.365228803475947E-4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25">
      <c r="A1804">
        <v>8926</v>
      </c>
      <c r="B1804">
        <v>20220617</v>
      </c>
      <c r="C1804">
        <v>-0.4027</v>
      </c>
      <c r="E1804">
        <v>0</v>
      </c>
      <c r="F1804">
        <f t="shared" si="28"/>
        <v>0</v>
      </c>
      <c r="G1804">
        <v>994841</v>
      </c>
      <c r="H1804">
        <v>0.84619126842017078</v>
      </c>
      <c r="I1804">
        <v>0.6054197956503059</v>
      </c>
      <c r="J1804">
        <v>16.024319110207969</v>
      </c>
      <c r="K1804">
        <v>3.367870689575722E-4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25">
      <c r="A1805">
        <v>8926</v>
      </c>
      <c r="B1805">
        <v>20220620</v>
      </c>
      <c r="C1805">
        <v>-0.53910000000000002</v>
      </c>
      <c r="E1805">
        <v>0</v>
      </c>
      <c r="F1805">
        <f t="shared" si="28"/>
        <v>0</v>
      </c>
      <c r="G1805">
        <v>979970</v>
      </c>
      <c r="H1805">
        <v>0.84505207257113735</v>
      </c>
      <c r="I1805">
        <v>0.6054197956503059</v>
      </c>
      <c r="J1805">
        <v>16.516359956088209</v>
      </c>
      <c r="K1805">
        <v>3.3655562089949799E-4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25">
      <c r="A1806">
        <v>8926</v>
      </c>
      <c r="B1806">
        <v>20220621</v>
      </c>
      <c r="C1806">
        <v>1.2195</v>
      </c>
      <c r="E1806">
        <v>0</v>
      </c>
      <c r="F1806">
        <f t="shared" si="28"/>
        <v>0</v>
      </c>
      <c r="G1806">
        <v>975319</v>
      </c>
      <c r="H1806">
        <v>0.84237859512911162</v>
      </c>
      <c r="I1806">
        <v>0.6054197956503059</v>
      </c>
      <c r="J1806">
        <v>18.481015294519249</v>
      </c>
      <c r="K1806">
        <v>3.3601371712967441E-4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25">
      <c r="A1807">
        <v>8926</v>
      </c>
      <c r="B1807">
        <v>20220622</v>
      </c>
      <c r="C1807">
        <v>-0.40160000000000001</v>
      </c>
      <c r="E1807">
        <v>0</v>
      </c>
      <c r="F1807">
        <f t="shared" si="28"/>
        <v>0</v>
      </c>
      <c r="G1807">
        <v>957979</v>
      </c>
      <c r="H1807">
        <v>0.84003927257411937</v>
      </c>
      <c r="I1807">
        <v>0.6054197956503059</v>
      </c>
      <c r="J1807">
        <v>19.305623610725469</v>
      </c>
      <c r="K1807">
        <v>3.3553792109691999E-4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25">
      <c r="A1808">
        <v>8926</v>
      </c>
      <c r="B1808">
        <v>20220623</v>
      </c>
      <c r="C1808">
        <v>-0.4032</v>
      </c>
      <c r="E1808">
        <v>0</v>
      </c>
      <c r="F1808">
        <f t="shared" si="28"/>
        <v>0</v>
      </c>
      <c r="G1808">
        <v>970716</v>
      </c>
      <c r="H1808">
        <v>0.84137195721348701</v>
      </c>
      <c r="I1808">
        <v>0.6054197956503059</v>
      </c>
      <c r="J1808">
        <v>19.569717066239999</v>
      </c>
      <c r="K1808">
        <v>3.3580934591087119E-4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25">
      <c r="A1809">
        <v>8926</v>
      </c>
      <c r="B1809">
        <v>20220624</v>
      </c>
      <c r="C1809">
        <v>2.2942</v>
      </c>
      <c r="E1809">
        <v>0</v>
      </c>
      <c r="F1809">
        <f t="shared" si="28"/>
        <v>0</v>
      </c>
      <c r="G1809">
        <v>986680</v>
      </c>
      <c r="H1809">
        <v>0.84249091791050179</v>
      </c>
      <c r="I1809">
        <v>0.6054197956503059</v>
      </c>
      <c r="J1809">
        <v>19.21885215829257</v>
      </c>
      <c r="K1809">
        <v>3.3603546171490328E-4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25">
      <c r="A1810">
        <v>8926</v>
      </c>
      <c r="B1810">
        <v>20220627</v>
      </c>
      <c r="C1810">
        <v>-1.3192999999999999</v>
      </c>
      <c r="E1810">
        <v>0</v>
      </c>
      <c r="F1810">
        <f t="shared" si="28"/>
        <v>0</v>
      </c>
      <c r="G1810">
        <v>988956</v>
      </c>
      <c r="H1810">
        <v>0.84214572779910424</v>
      </c>
      <c r="I1810">
        <v>0.6054197956503059</v>
      </c>
      <c r="J1810">
        <v>18.675006209770359</v>
      </c>
      <c r="K1810">
        <v>3.3596784802366209E-4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25">
      <c r="A1811">
        <v>8926</v>
      </c>
      <c r="B1811">
        <v>20220628</v>
      </c>
      <c r="C1811">
        <v>0.13370000000000001</v>
      </c>
      <c r="E1811">
        <v>0</v>
      </c>
      <c r="F1811">
        <f t="shared" si="28"/>
        <v>0</v>
      </c>
      <c r="G1811">
        <v>995956</v>
      </c>
      <c r="H1811">
        <v>0.84432557792378304</v>
      </c>
      <c r="I1811">
        <v>0.6054197956503059</v>
      </c>
      <c r="J1811">
        <v>18.652260114261999</v>
      </c>
      <c r="K1811">
        <v>3.3641002661645713E-4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25">
      <c r="A1812">
        <v>8926</v>
      </c>
      <c r="B1812">
        <v>20220629</v>
      </c>
      <c r="C1812">
        <v>0.13350000000000001</v>
      </c>
      <c r="E1812">
        <v>0</v>
      </c>
      <c r="F1812">
        <f t="shared" si="28"/>
        <v>0</v>
      </c>
      <c r="G1812">
        <v>993271</v>
      </c>
      <c r="H1812">
        <v>0.8436136420860606</v>
      </c>
      <c r="I1812">
        <v>0.6054197956503059</v>
      </c>
      <c r="J1812">
        <v>18.616358942871312</v>
      </c>
      <c r="K1812">
        <v>3.3626520522804802E-4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25">
      <c r="A1813">
        <v>8926</v>
      </c>
      <c r="B1813">
        <v>20220630</v>
      </c>
      <c r="C1813">
        <v>0.1333</v>
      </c>
      <c r="E1813">
        <v>0</v>
      </c>
      <c r="F1813">
        <f t="shared" si="28"/>
        <v>0</v>
      </c>
      <c r="G1813">
        <v>974201</v>
      </c>
      <c r="H1813">
        <v>0.84251824050612301</v>
      </c>
      <c r="I1813">
        <v>0.6054197956503059</v>
      </c>
      <c r="J1813">
        <v>19.17144052802167</v>
      </c>
      <c r="K1813">
        <v>3.3604092432226338E-4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25">
      <c r="A1814">
        <v>8926</v>
      </c>
      <c r="B1814">
        <v>20220701</v>
      </c>
      <c r="C1814">
        <v>0</v>
      </c>
      <c r="E1814">
        <v>0</v>
      </c>
      <c r="F1814">
        <f t="shared" si="28"/>
        <v>0</v>
      </c>
      <c r="G1814">
        <v>967260</v>
      </c>
      <c r="H1814">
        <v>0.84017528921174711</v>
      </c>
      <c r="I1814">
        <v>0.3672640804251413</v>
      </c>
      <c r="J1814">
        <v>18.985924171648659</v>
      </c>
      <c r="K1814">
        <v>4.3071968185257118E-4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25">
      <c r="A1815">
        <v>8926</v>
      </c>
      <c r="B1815">
        <v>20220704</v>
      </c>
      <c r="C1815">
        <v>0.66579999999999995</v>
      </c>
      <c r="E1815">
        <v>0</v>
      </c>
      <c r="F1815">
        <f t="shared" si="28"/>
        <v>0</v>
      </c>
      <c r="G1815">
        <v>986242</v>
      </c>
      <c r="H1815">
        <v>0.84147975894685412</v>
      </c>
      <c r="I1815">
        <v>0.3672640804251413</v>
      </c>
      <c r="J1815">
        <v>19.181236901647829</v>
      </c>
      <c r="K1815">
        <v>4.3106031679151417E-4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25">
      <c r="A1816">
        <v>8926</v>
      </c>
      <c r="B1816">
        <v>20220705</v>
      </c>
      <c r="C1816">
        <v>0.1323</v>
      </c>
      <c r="E1816">
        <v>0</v>
      </c>
      <c r="F1816">
        <f t="shared" si="28"/>
        <v>0</v>
      </c>
      <c r="G1816">
        <v>971485</v>
      </c>
      <c r="H1816">
        <v>0.83829828288395014</v>
      </c>
      <c r="I1816">
        <v>0.3672640804251413</v>
      </c>
      <c r="J1816">
        <v>19.745162435549339</v>
      </c>
      <c r="K1816">
        <v>4.3022995554536778E-4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8926</v>
      </c>
      <c r="B1817">
        <v>20220706</v>
      </c>
      <c r="C1817">
        <v>-0.66049999999999998</v>
      </c>
      <c r="E1817">
        <v>0</v>
      </c>
      <c r="F1817">
        <f t="shared" si="28"/>
        <v>0</v>
      </c>
      <c r="G1817">
        <v>941923</v>
      </c>
      <c r="H1817">
        <v>0.83537760256455629</v>
      </c>
      <c r="I1817">
        <v>0.3672640804251413</v>
      </c>
      <c r="J1817">
        <v>21.57924121171903</v>
      </c>
      <c r="K1817">
        <v>4.2946461649022178E-4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25">
      <c r="A1818">
        <v>8926</v>
      </c>
      <c r="B1818">
        <v>20220707</v>
      </c>
      <c r="C1818">
        <v>-0.79790000000000005</v>
      </c>
      <c r="E1818">
        <v>0</v>
      </c>
      <c r="F1818">
        <f t="shared" si="28"/>
        <v>0</v>
      </c>
      <c r="G1818">
        <v>934027</v>
      </c>
      <c r="H1818">
        <v>0.83458982028255457</v>
      </c>
      <c r="I1818">
        <v>0.3672640804251413</v>
      </c>
      <c r="J1818">
        <v>21.455450618530161</v>
      </c>
      <c r="K1818">
        <v>4.2925812601056148E-4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25">
      <c r="A1819">
        <v>8926</v>
      </c>
      <c r="B1819">
        <v>20220708</v>
      </c>
      <c r="C1819">
        <v>0.53620000000000001</v>
      </c>
      <c r="E1819">
        <v>0</v>
      </c>
      <c r="F1819">
        <f t="shared" si="28"/>
        <v>0</v>
      </c>
      <c r="G1819">
        <v>933153</v>
      </c>
      <c r="H1819">
        <v>0.8342950046809805</v>
      </c>
      <c r="I1819">
        <v>0.3672640804251413</v>
      </c>
      <c r="J1819">
        <v>21.258689029112571</v>
      </c>
      <c r="K1819">
        <v>4.2918040615475738E-4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25">
      <c r="A1820">
        <v>8926</v>
      </c>
      <c r="B1820">
        <v>20220711</v>
      </c>
      <c r="C1820">
        <v>-0.1333</v>
      </c>
      <c r="E1820">
        <v>0</v>
      </c>
      <c r="F1820">
        <f t="shared" si="28"/>
        <v>0</v>
      </c>
      <c r="G1820">
        <v>916810</v>
      </c>
      <c r="H1820">
        <v>0.83179590960855698</v>
      </c>
      <c r="I1820">
        <v>0.3672640804251413</v>
      </c>
      <c r="J1820">
        <v>21.546250844970821</v>
      </c>
      <c r="K1820">
        <v>4.2852439091599028E-4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25">
      <c r="A1821">
        <v>8926</v>
      </c>
      <c r="B1821">
        <v>20220712</v>
      </c>
      <c r="C1821">
        <v>0.13350000000000001</v>
      </c>
      <c r="E1821">
        <v>0</v>
      </c>
      <c r="F1821">
        <f t="shared" si="28"/>
        <v>0</v>
      </c>
      <c r="G1821">
        <v>869893</v>
      </c>
      <c r="H1821">
        <v>0.82374559119580604</v>
      </c>
      <c r="I1821">
        <v>0.3672640804251413</v>
      </c>
      <c r="J1821">
        <v>25.407127251895741</v>
      </c>
      <c r="K1821">
        <v>4.2640213100535119E-4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25">
      <c r="A1822">
        <v>8926</v>
      </c>
      <c r="B1822">
        <v>20220713</v>
      </c>
      <c r="C1822">
        <v>2.9333</v>
      </c>
      <c r="E1822">
        <v>0</v>
      </c>
      <c r="F1822">
        <f t="shared" si="28"/>
        <v>0</v>
      </c>
      <c r="G1822">
        <v>883242</v>
      </c>
      <c r="H1822">
        <v>0.82622620928264323</v>
      </c>
      <c r="I1822">
        <v>0.3672640804251413</v>
      </c>
      <c r="J1822">
        <v>25.932220259518068</v>
      </c>
      <c r="K1822">
        <v>4.2705873025766197E-4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25">
      <c r="A1823">
        <v>8926</v>
      </c>
      <c r="B1823">
        <v>20220714</v>
      </c>
      <c r="C1823">
        <v>-0.13569999999999999</v>
      </c>
      <c r="E1823">
        <v>0</v>
      </c>
      <c r="F1823">
        <f t="shared" si="28"/>
        <v>0</v>
      </c>
      <c r="G1823">
        <v>884935</v>
      </c>
      <c r="H1823">
        <v>0.82696399078708827</v>
      </c>
      <c r="I1823">
        <v>0.3672640804251413</v>
      </c>
      <c r="J1823">
        <v>25.925072756391451</v>
      </c>
      <c r="K1823">
        <v>4.2725405768417218E-4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25">
      <c r="A1824">
        <v>8926</v>
      </c>
      <c r="B1824">
        <v>20220715</v>
      </c>
      <c r="C1824">
        <v>-0.67930000000000001</v>
      </c>
      <c r="E1824">
        <v>0</v>
      </c>
      <c r="F1824">
        <f t="shared" si="28"/>
        <v>0</v>
      </c>
      <c r="G1824">
        <v>862680</v>
      </c>
      <c r="H1824">
        <v>0.8234711104467024</v>
      </c>
      <c r="I1824">
        <v>0.3672640804251413</v>
      </c>
      <c r="J1824">
        <v>26.710482451326001</v>
      </c>
      <c r="K1824">
        <v>4.2633244660749548E-4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25">
      <c r="A1825">
        <v>8926</v>
      </c>
      <c r="B1825">
        <v>20220718</v>
      </c>
      <c r="C1825">
        <v>-0.41039999999999999</v>
      </c>
      <c r="E1825">
        <v>0</v>
      </c>
      <c r="F1825">
        <f t="shared" si="28"/>
        <v>0</v>
      </c>
      <c r="G1825">
        <v>882548</v>
      </c>
      <c r="H1825">
        <v>0.82749496824369606</v>
      </c>
      <c r="I1825">
        <v>0.3672640804251413</v>
      </c>
      <c r="J1825">
        <v>27.548394096850799</v>
      </c>
      <c r="K1825">
        <v>4.2739455194531952E-4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25">
      <c r="A1826">
        <v>8926</v>
      </c>
      <c r="B1826">
        <v>20220719</v>
      </c>
      <c r="C1826">
        <v>0.13739999999999999</v>
      </c>
      <c r="E1826">
        <v>0</v>
      </c>
      <c r="F1826">
        <f t="shared" si="28"/>
        <v>0</v>
      </c>
      <c r="G1826">
        <v>887280</v>
      </c>
      <c r="H1826">
        <v>0.82842461328242556</v>
      </c>
      <c r="I1826">
        <v>0.3672640804251413</v>
      </c>
      <c r="J1826">
        <v>27.454573465212398</v>
      </c>
      <c r="K1826">
        <v>4.276396384805434E-4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25">
      <c r="A1827">
        <v>8926</v>
      </c>
      <c r="B1827">
        <v>20220720</v>
      </c>
      <c r="C1827">
        <v>-0.13719999999999999</v>
      </c>
      <c r="E1827">
        <v>0</v>
      </c>
      <c r="F1827">
        <f t="shared" si="28"/>
        <v>0</v>
      </c>
      <c r="G1827">
        <v>867081</v>
      </c>
      <c r="H1827">
        <v>0.82505754750571059</v>
      </c>
      <c r="I1827">
        <v>0.3672640804251413</v>
      </c>
      <c r="J1827">
        <v>27.894871345733559</v>
      </c>
      <c r="K1827">
        <v>4.2675178724955678E-4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25">
      <c r="A1828">
        <v>8926</v>
      </c>
      <c r="B1828">
        <v>20220721</v>
      </c>
      <c r="C1828">
        <v>0.13739999999999999</v>
      </c>
      <c r="E1828">
        <v>0</v>
      </c>
      <c r="F1828">
        <f t="shared" si="28"/>
        <v>0</v>
      </c>
      <c r="G1828">
        <v>873413</v>
      </c>
      <c r="H1828">
        <v>0.82694363469564791</v>
      </c>
      <c r="I1828">
        <v>0.3672640804251413</v>
      </c>
      <c r="J1828">
        <v>27.868164605853789</v>
      </c>
      <c r="K1828">
        <v>4.2724818653651451E-4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25">
      <c r="A1829">
        <v>8926</v>
      </c>
      <c r="B1829">
        <v>20220722</v>
      </c>
      <c r="C1829">
        <v>0.13719999999999999</v>
      </c>
      <c r="E1829">
        <v>0</v>
      </c>
      <c r="F1829">
        <f t="shared" si="28"/>
        <v>0</v>
      </c>
      <c r="G1829">
        <v>866831</v>
      </c>
      <c r="H1829">
        <v>0.82552853642472435</v>
      </c>
      <c r="I1829">
        <v>0.3672640804251413</v>
      </c>
      <c r="J1829">
        <v>27.835888415653301</v>
      </c>
      <c r="K1829">
        <v>4.2687486538913919E-4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25">
      <c r="A1830">
        <v>8926</v>
      </c>
      <c r="B1830">
        <v>20220725</v>
      </c>
      <c r="C1830">
        <v>0.54790000000000005</v>
      </c>
      <c r="E1830">
        <v>0</v>
      </c>
      <c r="F1830">
        <f t="shared" si="28"/>
        <v>0</v>
      </c>
      <c r="G1830">
        <v>879976</v>
      </c>
      <c r="H1830">
        <v>0.82644322902371203</v>
      </c>
      <c r="I1830">
        <v>0.3672640804251413</v>
      </c>
      <c r="J1830">
        <v>28.284205300995581</v>
      </c>
      <c r="K1830">
        <v>4.2711639651077323E-4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25">
      <c r="A1831">
        <v>8926</v>
      </c>
      <c r="B1831">
        <v>20220726</v>
      </c>
      <c r="C1831">
        <v>0</v>
      </c>
      <c r="E1831">
        <v>0</v>
      </c>
      <c r="F1831">
        <f t="shared" si="28"/>
        <v>0</v>
      </c>
      <c r="G1831">
        <v>875754</v>
      </c>
      <c r="H1831">
        <v>0.82649193178399849</v>
      </c>
      <c r="I1831">
        <v>0.3672640804251413</v>
      </c>
      <c r="J1831">
        <v>27.793513474066149</v>
      </c>
      <c r="K1831">
        <v>4.2712959703632988E-4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25">
      <c r="A1832">
        <v>8926</v>
      </c>
      <c r="B1832">
        <v>20220727</v>
      </c>
      <c r="C1832">
        <v>0.40870000000000001</v>
      </c>
      <c r="E1832">
        <v>0</v>
      </c>
      <c r="F1832">
        <f t="shared" si="28"/>
        <v>0</v>
      </c>
      <c r="G1832">
        <v>880702</v>
      </c>
      <c r="H1832">
        <v>0.82704071526408074</v>
      </c>
      <c r="I1832">
        <v>0.3672640804251413</v>
      </c>
      <c r="J1832">
        <v>27.884075062542369</v>
      </c>
      <c r="K1832">
        <v>4.2727318039896902E-4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25">
      <c r="A1833">
        <v>8926</v>
      </c>
      <c r="B1833">
        <v>20220728</v>
      </c>
      <c r="C1833">
        <v>1.0854999999999999</v>
      </c>
      <c r="E1833">
        <v>0</v>
      </c>
      <c r="F1833">
        <f t="shared" si="28"/>
        <v>0</v>
      </c>
      <c r="G1833">
        <v>882042</v>
      </c>
      <c r="H1833">
        <v>0.82650820213074794</v>
      </c>
      <c r="I1833">
        <v>0.3672640804251413</v>
      </c>
      <c r="J1833">
        <v>27.814476582067989</v>
      </c>
      <c r="K1833">
        <v>4.2713163391592369E-4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25">
      <c r="A1834">
        <v>8926</v>
      </c>
      <c r="B1834">
        <v>20220729</v>
      </c>
      <c r="C1834">
        <v>0</v>
      </c>
      <c r="E1834">
        <v>0</v>
      </c>
      <c r="F1834">
        <f t="shared" si="28"/>
        <v>0</v>
      </c>
      <c r="G1834">
        <v>885221</v>
      </c>
      <c r="H1834">
        <v>0.82836726619451251</v>
      </c>
      <c r="I1834">
        <v>0.3672640804251413</v>
      </c>
      <c r="J1834">
        <v>27.856704445253641</v>
      </c>
      <c r="K1834">
        <v>4.2762229536410861E-4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25">
      <c r="A1835">
        <v>8926</v>
      </c>
      <c r="B1835">
        <v>20220801</v>
      </c>
      <c r="C1835">
        <v>0.67110000000000003</v>
      </c>
      <c r="E1835">
        <v>0</v>
      </c>
      <c r="F1835">
        <f t="shared" si="28"/>
        <v>0</v>
      </c>
      <c r="G1835">
        <v>885550</v>
      </c>
      <c r="H1835">
        <v>0.82776805205590676</v>
      </c>
      <c r="I1835">
        <v>0.3672640804251413</v>
      </c>
      <c r="J1835">
        <v>27.617516040979499</v>
      </c>
      <c r="K1835">
        <v>4.2746342490487441E-4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25">
      <c r="A1836">
        <v>8926</v>
      </c>
      <c r="B1836">
        <v>20220802</v>
      </c>
      <c r="C1836">
        <v>0</v>
      </c>
      <c r="E1836">
        <v>0</v>
      </c>
      <c r="F1836">
        <f t="shared" si="28"/>
        <v>0</v>
      </c>
      <c r="G1836">
        <v>876911</v>
      </c>
      <c r="H1836">
        <v>0.82630079652439792</v>
      </c>
      <c r="I1836">
        <v>0.3672640804251413</v>
      </c>
      <c r="J1836">
        <v>25.801697537715391</v>
      </c>
      <c r="K1836">
        <v>4.270765781723464E-4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25">
      <c r="A1837">
        <v>8926</v>
      </c>
      <c r="B1837">
        <v>20220803</v>
      </c>
      <c r="C1837">
        <v>0</v>
      </c>
      <c r="E1837">
        <v>0</v>
      </c>
      <c r="F1837">
        <f t="shared" si="28"/>
        <v>0</v>
      </c>
      <c r="G1837">
        <v>879823</v>
      </c>
      <c r="H1837">
        <v>0.82673316863503332</v>
      </c>
      <c r="I1837">
        <v>0.3672640804251413</v>
      </c>
      <c r="J1837">
        <v>25.504714258808271</v>
      </c>
      <c r="K1837">
        <v>4.2719067146001431E-4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25">
      <c r="A1838">
        <v>8926</v>
      </c>
      <c r="B1838">
        <v>20220804</v>
      </c>
      <c r="C1838">
        <v>0</v>
      </c>
      <c r="E1838">
        <v>0</v>
      </c>
      <c r="F1838">
        <f t="shared" si="28"/>
        <v>0</v>
      </c>
      <c r="G1838">
        <v>866176</v>
      </c>
      <c r="H1838">
        <v>0.82480687651408957</v>
      </c>
      <c r="I1838">
        <v>0.3672640804251413</v>
      </c>
      <c r="J1838">
        <v>25.31893462016486</v>
      </c>
      <c r="K1838">
        <v>4.2668080196333832E-4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25">
      <c r="A1839">
        <v>8926</v>
      </c>
      <c r="B1839">
        <v>20220805</v>
      </c>
      <c r="C1839">
        <v>0.26669999999999999</v>
      </c>
      <c r="E1839">
        <v>0</v>
      </c>
      <c r="F1839">
        <f t="shared" si="28"/>
        <v>0</v>
      </c>
      <c r="G1839">
        <v>872092</v>
      </c>
      <c r="H1839">
        <v>0.82551455533713225</v>
      </c>
      <c r="I1839">
        <v>0.3672640804251413</v>
      </c>
      <c r="J1839">
        <v>24.82450078714513</v>
      </c>
      <c r="K1839">
        <v>4.2686810318281983E-4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25">
      <c r="A1840">
        <v>8926</v>
      </c>
      <c r="B1840">
        <v>20220808</v>
      </c>
      <c r="C1840">
        <v>0.79790000000000005</v>
      </c>
      <c r="E1840">
        <v>0</v>
      </c>
      <c r="F1840">
        <f t="shared" si="28"/>
        <v>0</v>
      </c>
      <c r="G1840">
        <v>869523</v>
      </c>
      <c r="H1840">
        <v>0.82443963147894039</v>
      </c>
      <c r="I1840">
        <v>0.3672640804251413</v>
      </c>
      <c r="J1840">
        <v>24.759803941651992</v>
      </c>
      <c r="K1840">
        <v>4.265835739211475E-4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25">
      <c r="A1841">
        <v>8926</v>
      </c>
      <c r="B1841">
        <v>20220809</v>
      </c>
      <c r="C1841">
        <v>-1.1873</v>
      </c>
      <c r="E1841">
        <v>0</v>
      </c>
      <c r="F1841">
        <f t="shared" si="28"/>
        <v>0</v>
      </c>
      <c r="G1841">
        <v>867255</v>
      </c>
      <c r="H1841">
        <v>0.82474791852299734</v>
      </c>
      <c r="I1841">
        <v>0.3672640804251413</v>
      </c>
      <c r="J1841">
        <v>24.547190932460751</v>
      </c>
      <c r="K1841">
        <v>4.2666616674465169E-4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25">
      <c r="A1842">
        <v>8926</v>
      </c>
      <c r="B1842">
        <v>20220810</v>
      </c>
      <c r="C1842">
        <v>-0.13350000000000001</v>
      </c>
      <c r="E1842">
        <v>0</v>
      </c>
      <c r="F1842">
        <f t="shared" si="28"/>
        <v>0</v>
      </c>
      <c r="G1842">
        <v>860353</v>
      </c>
      <c r="H1842">
        <v>0.82390995758052954</v>
      </c>
      <c r="I1842">
        <v>0.3672640804251413</v>
      </c>
      <c r="J1842">
        <v>24.563249139879488</v>
      </c>
      <c r="K1842">
        <v>4.264442763991631E-4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25">
      <c r="A1843">
        <v>8926</v>
      </c>
      <c r="B1843">
        <v>20220811</v>
      </c>
      <c r="C1843">
        <v>-0.13370000000000001</v>
      </c>
      <c r="E1843">
        <v>0</v>
      </c>
      <c r="F1843">
        <f t="shared" si="28"/>
        <v>0</v>
      </c>
      <c r="G1843">
        <v>868111</v>
      </c>
      <c r="H1843">
        <v>0.8251090675528655</v>
      </c>
      <c r="I1843">
        <v>0.3672640804251413</v>
      </c>
      <c r="J1843">
        <v>24.464170801615541</v>
      </c>
      <c r="K1843">
        <v>4.2676170769394891E-4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8926</v>
      </c>
      <c r="B1844">
        <v>20220812</v>
      </c>
      <c r="C1844">
        <v>-0.80320000000000003</v>
      </c>
      <c r="E1844">
        <v>0</v>
      </c>
      <c r="F1844">
        <f t="shared" si="28"/>
        <v>0</v>
      </c>
      <c r="G1844">
        <v>876665</v>
      </c>
      <c r="H1844">
        <v>0.8267498370100832</v>
      </c>
      <c r="I1844">
        <v>0.3672640804251413</v>
      </c>
      <c r="J1844">
        <v>24.735432059474601</v>
      </c>
      <c r="K1844">
        <v>4.2719641966052082E-4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25">
      <c r="A1845">
        <v>8926</v>
      </c>
      <c r="B1845">
        <v>20220815</v>
      </c>
      <c r="C1845">
        <v>0.40489999999999998</v>
      </c>
      <c r="E1845">
        <v>0</v>
      </c>
      <c r="F1845">
        <f t="shared" si="28"/>
        <v>0</v>
      </c>
      <c r="G1845">
        <v>885982</v>
      </c>
      <c r="H1845">
        <v>0.82889376976585727</v>
      </c>
      <c r="I1845">
        <v>0.3672640804251413</v>
      </c>
      <c r="J1845">
        <v>24.157860636116052</v>
      </c>
      <c r="K1845">
        <v>4.2776030669161222E-4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8926</v>
      </c>
      <c r="B1846">
        <v>20220816</v>
      </c>
      <c r="C1846">
        <v>0.26879999999999998</v>
      </c>
      <c r="E1846">
        <v>0</v>
      </c>
      <c r="F1846">
        <f t="shared" si="28"/>
        <v>0</v>
      </c>
      <c r="G1846">
        <v>884179</v>
      </c>
      <c r="H1846">
        <v>0.82836027692659453</v>
      </c>
      <c r="I1846">
        <v>0.3672640804251413</v>
      </c>
      <c r="J1846">
        <v>23.915818589286321</v>
      </c>
      <c r="K1846">
        <v>4.276193729287202E-4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25">
      <c r="A1847">
        <v>8926</v>
      </c>
      <c r="B1847">
        <v>20220817</v>
      </c>
      <c r="C1847">
        <v>0</v>
      </c>
      <c r="E1847">
        <v>0</v>
      </c>
      <c r="F1847">
        <f t="shared" si="28"/>
        <v>0</v>
      </c>
      <c r="G1847">
        <v>890785</v>
      </c>
      <c r="H1847">
        <v>0.82968626684877211</v>
      </c>
      <c r="I1847">
        <v>0.3672640804251413</v>
      </c>
      <c r="J1847">
        <v>22.658968849790821</v>
      </c>
      <c r="K1847">
        <v>4.2796839129983848E-4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25">
      <c r="A1848">
        <v>8926</v>
      </c>
      <c r="B1848">
        <v>20220818</v>
      </c>
      <c r="C1848">
        <v>1.7425999999999999</v>
      </c>
      <c r="E1848">
        <v>0</v>
      </c>
      <c r="F1848">
        <f t="shared" si="28"/>
        <v>0</v>
      </c>
      <c r="G1848">
        <v>896018</v>
      </c>
      <c r="H1848">
        <v>0.82969330692944709</v>
      </c>
      <c r="I1848">
        <v>0.3672640804251413</v>
      </c>
      <c r="J1848">
        <v>22.666281764535579</v>
      </c>
      <c r="K1848">
        <v>4.2796876273111192E-4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8926</v>
      </c>
      <c r="B1849">
        <v>20220819</v>
      </c>
      <c r="C1849">
        <v>0</v>
      </c>
      <c r="E1849">
        <v>0</v>
      </c>
      <c r="F1849">
        <f t="shared" si="28"/>
        <v>0</v>
      </c>
      <c r="G1849">
        <v>896960</v>
      </c>
      <c r="H1849">
        <v>0.82988279543428922</v>
      </c>
      <c r="I1849">
        <v>0.3672640804251413</v>
      </c>
      <c r="J1849">
        <v>22.674951672247541</v>
      </c>
      <c r="K1849">
        <v>4.2801895428176738E-4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25">
      <c r="A1850">
        <v>8926</v>
      </c>
      <c r="B1850">
        <v>20220822</v>
      </c>
      <c r="C1850">
        <v>0</v>
      </c>
      <c r="E1850">
        <v>0</v>
      </c>
      <c r="F1850">
        <f t="shared" si="28"/>
        <v>0</v>
      </c>
      <c r="G1850">
        <v>894991</v>
      </c>
      <c r="H1850">
        <v>0.82965744273050179</v>
      </c>
      <c r="I1850">
        <v>0.3672640804251413</v>
      </c>
      <c r="J1850">
        <v>22.15847297647117</v>
      </c>
      <c r="K1850">
        <v>4.2795963169022817E-4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25">
      <c r="A1851">
        <v>8926</v>
      </c>
      <c r="B1851">
        <v>20220823</v>
      </c>
      <c r="C1851">
        <v>0.52700000000000002</v>
      </c>
      <c r="E1851">
        <v>0</v>
      </c>
      <c r="F1851">
        <f t="shared" si="28"/>
        <v>0</v>
      </c>
      <c r="G1851">
        <v>886535</v>
      </c>
      <c r="H1851">
        <v>0.82789085294387843</v>
      </c>
      <c r="I1851">
        <v>0.3672640804251413</v>
      </c>
      <c r="J1851">
        <v>16.725765898403601</v>
      </c>
      <c r="K1851">
        <v>4.274934797196365E-4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25">
      <c r="A1852">
        <v>8926</v>
      </c>
      <c r="B1852">
        <v>20220824</v>
      </c>
      <c r="C1852">
        <v>2.6212</v>
      </c>
      <c r="E1852">
        <v>0</v>
      </c>
      <c r="F1852">
        <f t="shared" si="28"/>
        <v>0</v>
      </c>
      <c r="G1852">
        <v>892098</v>
      </c>
      <c r="H1852">
        <v>0.82731184256977441</v>
      </c>
      <c r="I1852">
        <v>0.3672640804251413</v>
      </c>
      <c r="J1852">
        <v>16.162040519498671</v>
      </c>
      <c r="K1852">
        <v>4.2733850254571428E-4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25">
      <c r="A1853">
        <v>8926</v>
      </c>
      <c r="B1853">
        <v>20220825</v>
      </c>
      <c r="C1853">
        <v>0</v>
      </c>
      <c r="E1853">
        <v>0</v>
      </c>
      <c r="F1853">
        <f t="shared" si="28"/>
        <v>0</v>
      </c>
      <c r="G1853">
        <v>904677</v>
      </c>
      <c r="H1853">
        <v>0.82919109510974165</v>
      </c>
      <c r="I1853">
        <v>0.3672640804251413</v>
      </c>
      <c r="J1853">
        <v>16.621171491995039</v>
      </c>
      <c r="K1853">
        <v>4.2783406137202322E-4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25">
      <c r="A1854">
        <v>8926</v>
      </c>
      <c r="B1854">
        <v>20220826</v>
      </c>
      <c r="C1854">
        <v>-3.7037</v>
      </c>
      <c r="E1854">
        <v>0</v>
      </c>
      <c r="F1854">
        <f t="shared" si="28"/>
        <v>0</v>
      </c>
      <c r="G1854">
        <v>903903</v>
      </c>
      <c r="H1854">
        <v>0.83056620409146575</v>
      </c>
      <c r="I1854">
        <v>0.3672640804251413</v>
      </c>
      <c r="J1854">
        <v>14.77086632908199</v>
      </c>
      <c r="K1854">
        <v>4.282004099332095E-4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25">
      <c r="A1855">
        <v>8926</v>
      </c>
      <c r="B1855">
        <v>20220829</v>
      </c>
      <c r="C1855">
        <v>-1.0609999999999999</v>
      </c>
      <c r="E1855">
        <v>0</v>
      </c>
      <c r="F1855">
        <f t="shared" si="28"/>
        <v>0</v>
      </c>
      <c r="G1855">
        <v>877426</v>
      </c>
      <c r="H1855">
        <v>0.82728695611336522</v>
      </c>
      <c r="I1855">
        <v>0.3672640804251413</v>
      </c>
      <c r="J1855">
        <v>15.88637046179722</v>
      </c>
      <c r="K1855">
        <v>4.2733668210135001E-4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25">
      <c r="A1856">
        <v>8926</v>
      </c>
      <c r="B1856">
        <v>20220830</v>
      </c>
      <c r="C1856">
        <v>0</v>
      </c>
      <c r="E1856">
        <v>0</v>
      </c>
      <c r="F1856">
        <f t="shared" si="28"/>
        <v>0</v>
      </c>
      <c r="G1856">
        <v>872696</v>
      </c>
      <c r="H1856">
        <v>0.82633824677068912</v>
      </c>
      <c r="I1856">
        <v>0.3672640804251413</v>
      </c>
      <c r="J1856">
        <v>15.873218540698719</v>
      </c>
      <c r="K1856">
        <v>4.2708620668443581E-4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25">
      <c r="A1857">
        <v>8926</v>
      </c>
      <c r="B1857">
        <v>20220831</v>
      </c>
      <c r="C1857">
        <v>-0.40210000000000001</v>
      </c>
      <c r="E1857">
        <v>0</v>
      </c>
      <c r="F1857">
        <f t="shared" si="28"/>
        <v>0</v>
      </c>
      <c r="G1857">
        <v>878353</v>
      </c>
      <c r="H1857">
        <v>0.82750630912749523</v>
      </c>
      <c r="I1857">
        <v>0.3672640804251413</v>
      </c>
      <c r="J1857">
        <v>14.55411940714586</v>
      </c>
      <c r="K1857">
        <v>4.2739537719822839E-4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8926</v>
      </c>
      <c r="B1858">
        <v>20220901</v>
      </c>
      <c r="C1858">
        <v>0</v>
      </c>
      <c r="E1858">
        <v>0</v>
      </c>
      <c r="F1858">
        <f t="shared" si="28"/>
        <v>0</v>
      </c>
      <c r="G1858">
        <v>873314</v>
      </c>
      <c r="H1858">
        <v>0.82713442599036568</v>
      </c>
      <c r="I1858">
        <v>0.3672640804251413</v>
      </c>
      <c r="J1858">
        <v>14.50490948545319</v>
      </c>
      <c r="K1858">
        <v>4.272966199413003E-4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25">
      <c r="A1859">
        <v>8926</v>
      </c>
      <c r="B1859">
        <v>20220902</v>
      </c>
      <c r="C1859">
        <v>-0.26919999999999999</v>
      </c>
      <c r="E1859">
        <v>0</v>
      </c>
      <c r="F1859">
        <f t="shared" ref="F1859:F1922" si="29">E1859*K1859</f>
        <v>0</v>
      </c>
      <c r="G1859">
        <v>860825</v>
      </c>
      <c r="H1859">
        <v>0.82499279930241465</v>
      </c>
      <c r="I1859">
        <v>0.3672640804251413</v>
      </c>
      <c r="J1859">
        <v>14.92530546491937</v>
      </c>
      <c r="K1859">
        <v>4.2673107649129362E-4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25">
      <c r="A1860">
        <v>8926</v>
      </c>
      <c r="B1860">
        <v>20220905</v>
      </c>
      <c r="C1860">
        <v>0.40489999999999998</v>
      </c>
      <c r="E1860">
        <v>0</v>
      </c>
      <c r="F1860">
        <f t="shared" si="29"/>
        <v>0</v>
      </c>
      <c r="G1860">
        <v>859303</v>
      </c>
      <c r="H1860">
        <v>0.82390833648868456</v>
      </c>
      <c r="I1860">
        <v>0.3672640804251413</v>
      </c>
      <c r="J1860">
        <v>14.232201685265441</v>
      </c>
      <c r="K1860">
        <v>4.2644435829284049E-4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25">
      <c r="A1861">
        <v>8926</v>
      </c>
      <c r="B1861">
        <v>20220906</v>
      </c>
      <c r="C1861">
        <v>-0.13439999999999999</v>
      </c>
      <c r="E1861">
        <v>0</v>
      </c>
      <c r="F1861">
        <f t="shared" si="29"/>
        <v>0</v>
      </c>
      <c r="G1861">
        <v>864871</v>
      </c>
      <c r="H1861">
        <v>0.82527851251318485</v>
      </c>
      <c r="I1861">
        <v>0.3672640804251413</v>
      </c>
      <c r="J1861">
        <v>14.347254089121209</v>
      </c>
      <c r="K1861">
        <v>4.2680643001514432E-4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25">
      <c r="A1862">
        <v>8926</v>
      </c>
      <c r="B1862">
        <v>20220907</v>
      </c>
      <c r="C1862">
        <v>0.26919999999999999</v>
      </c>
      <c r="E1862">
        <v>0</v>
      </c>
      <c r="F1862">
        <f t="shared" si="29"/>
        <v>0</v>
      </c>
      <c r="G1862">
        <v>847667</v>
      </c>
      <c r="H1862">
        <v>0.82206338990995098</v>
      </c>
      <c r="I1862">
        <v>0.3672640804251413</v>
      </c>
      <c r="J1862">
        <v>15.263296543582261</v>
      </c>
      <c r="K1862">
        <v>4.2595594831109138E-4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25">
      <c r="A1863">
        <v>8926</v>
      </c>
      <c r="B1863">
        <v>20220908</v>
      </c>
      <c r="C1863">
        <v>0.67110000000000003</v>
      </c>
      <c r="E1863">
        <v>0</v>
      </c>
      <c r="F1863">
        <f t="shared" si="29"/>
        <v>0</v>
      </c>
      <c r="G1863">
        <v>855810</v>
      </c>
      <c r="H1863">
        <v>0.82257230504919376</v>
      </c>
      <c r="I1863">
        <v>0.3672640804251413</v>
      </c>
      <c r="J1863">
        <v>15.555420313293901</v>
      </c>
      <c r="K1863">
        <v>4.2609074576374471E-4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8926</v>
      </c>
      <c r="B1864">
        <v>20220912</v>
      </c>
      <c r="C1864">
        <v>-0.4</v>
      </c>
      <c r="E1864">
        <v>0</v>
      </c>
      <c r="F1864">
        <f t="shared" si="29"/>
        <v>0</v>
      </c>
      <c r="G1864">
        <v>866165</v>
      </c>
      <c r="H1864">
        <v>0.82482421995901178</v>
      </c>
      <c r="I1864">
        <v>0.3672640804251413</v>
      </c>
      <c r="J1864">
        <v>15.932235156003641</v>
      </c>
      <c r="K1864">
        <v>4.2668622066395728E-4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25">
      <c r="A1865">
        <v>8926</v>
      </c>
      <c r="B1865">
        <v>20220913</v>
      </c>
      <c r="C1865">
        <v>-0.13389999999999999</v>
      </c>
      <c r="E1865">
        <v>0</v>
      </c>
      <c r="F1865">
        <f t="shared" si="29"/>
        <v>0</v>
      </c>
      <c r="G1865">
        <v>869919</v>
      </c>
      <c r="H1865">
        <v>0.82565091664697643</v>
      </c>
      <c r="I1865">
        <v>0.3672640804251413</v>
      </c>
      <c r="J1865">
        <v>15.993793963816779</v>
      </c>
      <c r="K1865">
        <v>4.26904568510869E-4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8926</v>
      </c>
      <c r="B1866">
        <v>20220914</v>
      </c>
      <c r="C1866">
        <v>-0.40210000000000001</v>
      </c>
      <c r="E1866">
        <v>0</v>
      </c>
      <c r="F1866">
        <f t="shared" si="29"/>
        <v>0</v>
      </c>
      <c r="G1866">
        <v>855184</v>
      </c>
      <c r="H1866">
        <v>0.82375067511874112</v>
      </c>
      <c r="I1866">
        <v>0.3672640804251413</v>
      </c>
      <c r="J1866">
        <v>16.46487176067674</v>
      </c>
      <c r="K1866">
        <v>4.2640264683631871E-4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25">
      <c r="A1867">
        <v>8926</v>
      </c>
      <c r="B1867">
        <v>20220915</v>
      </c>
      <c r="C1867">
        <v>0.1346</v>
      </c>
      <c r="E1867">
        <v>0</v>
      </c>
      <c r="F1867">
        <f t="shared" si="29"/>
        <v>0</v>
      </c>
      <c r="G1867">
        <v>859371</v>
      </c>
      <c r="H1867">
        <v>0.823780639518505</v>
      </c>
      <c r="I1867">
        <v>0.3672640804251413</v>
      </c>
      <c r="J1867">
        <v>16.503759509653619</v>
      </c>
      <c r="K1867">
        <v>4.2641061475673809E-4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25">
      <c r="A1868">
        <v>8926</v>
      </c>
      <c r="B1868">
        <v>20220916</v>
      </c>
      <c r="C1868">
        <v>-0.13439999999999999</v>
      </c>
      <c r="E1868">
        <v>0</v>
      </c>
      <c r="F1868">
        <f t="shared" si="29"/>
        <v>0</v>
      </c>
      <c r="G1868">
        <v>866880</v>
      </c>
      <c r="H1868">
        <v>0.82544526149724229</v>
      </c>
      <c r="I1868">
        <v>0.3672640804251413</v>
      </c>
      <c r="J1868">
        <v>16.122129553779349</v>
      </c>
      <c r="K1868">
        <v>4.2685073648040438E-4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25">
      <c r="A1869">
        <v>8926</v>
      </c>
      <c r="B1869">
        <v>20220919</v>
      </c>
      <c r="C1869">
        <v>-0.1346</v>
      </c>
      <c r="E1869">
        <v>0</v>
      </c>
      <c r="F1869">
        <f t="shared" si="29"/>
        <v>0</v>
      </c>
      <c r="G1869">
        <v>854472</v>
      </c>
      <c r="H1869">
        <v>0.82311354941706483</v>
      </c>
      <c r="I1869">
        <v>0.3672640804251413</v>
      </c>
      <c r="J1869">
        <v>16.499380955283971</v>
      </c>
      <c r="K1869">
        <v>4.262340076834982E-4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8926</v>
      </c>
      <c r="B1870">
        <v>20220920</v>
      </c>
      <c r="C1870">
        <v>0</v>
      </c>
      <c r="E1870">
        <v>0</v>
      </c>
      <c r="F1870">
        <f t="shared" si="29"/>
        <v>0</v>
      </c>
      <c r="G1870">
        <v>850680</v>
      </c>
      <c r="H1870">
        <v>0.82232977312523192</v>
      </c>
      <c r="I1870">
        <v>0.3672640804251413</v>
      </c>
      <c r="J1870">
        <v>16.522501619139451</v>
      </c>
      <c r="K1870">
        <v>4.2602721320742431E-4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25">
      <c r="A1871">
        <v>8926</v>
      </c>
      <c r="B1871">
        <v>20220921</v>
      </c>
      <c r="C1871">
        <v>-0.53910000000000002</v>
      </c>
      <c r="E1871">
        <v>0</v>
      </c>
      <c r="F1871">
        <f t="shared" si="29"/>
        <v>0</v>
      </c>
      <c r="G1871">
        <v>847338</v>
      </c>
      <c r="H1871">
        <v>0.8226863091648059</v>
      </c>
      <c r="I1871">
        <v>0.3672640804251413</v>
      </c>
      <c r="J1871">
        <v>16.539797546016619</v>
      </c>
      <c r="K1871">
        <v>4.2612133627550978E-4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25">
      <c r="A1872">
        <v>8926</v>
      </c>
      <c r="B1872">
        <v>20220922</v>
      </c>
      <c r="C1872">
        <v>0.40649999999999997</v>
      </c>
      <c r="E1872">
        <v>0</v>
      </c>
      <c r="F1872">
        <f t="shared" si="29"/>
        <v>0</v>
      </c>
      <c r="G1872">
        <v>834874</v>
      </c>
      <c r="H1872">
        <v>0.82037210184006859</v>
      </c>
      <c r="I1872">
        <v>0.3672640804251413</v>
      </c>
      <c r="J1872">
        <v>16.895314982503489</v>
      </c>
      <c r="K1872">
        <v>4.2550787233788459E-4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25">
      <c r="A1873">
        <v>8926</v>
      </c>
      <c r="B1873">
        <v>20220923</v>
      </c>
      <c r="C1873">
        <v>-0.80969999999999998</v>
      </c>
      <c r="E1873">
        <v>0</v>
      </c>
      <c r="F1873">
        <f t="shared" si="29"/>
        <v>0</v>
      </c>
      <c r="G1873">
        <v>835712</v>
      </c>
      <c r="H1873">
        <v>0.82077783597763998</v>
      </c>
      <c r="I1873">
        <v>0.3672640804251413</v>
      </c>
      <c r="J1873">
        <v>16.651218766031921</v>
      </c>
      <c r="K1873">
        <v>4.2561690573900509E-4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25">
      <c r="A1874">
        <v>8926</v>
      </c>
      <c r="B1874">
        <v>20220926</v>
      </c>
      <c r="C1874">
        <v>-2.3129</v>
      </c>
      <c r="E1874">
        <v>0</v>
      </c>
      <c r="F1874">
        <f t="shared" si="29"/>
        <v>0</v>
      </c>
      <c r="G1874">
        <v>836814</v>
      </c>
      <c r="H1874">
        <v>0.82269490076370577</v>
      </c>
      <c r="I1874">
        <v>0.3672640804251413</v>
      </c>
      <c r="J1874">
        <v>16.349658060316759</v>
      </c>
      <c r="K1874">
        <v>4.2612697449547979E-4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25">
      <c r="A1875">
        <v>8926</v>
      </c>
      <c r="B1875">
        <v>20220927</v>
      </c>
      <c r="C1875">
        <v>-0.13930000000000001</v>
      </c>
      <c r="E1875">
        <v>0</v>
      </c>
      <c r="F1875">
        <f t="shared" si="29"/>
        <v>0</v>
      </c>
      <c r="G1875">
        <v>835798</v>
      </c>
      <c r="H1875">
        <v>0.82262768374395967</v>
      </c>
      <c r="I1875">
        <v>0.3672640804251413</v>
      </c>
      <c r="J1875">
        <v>15.954906765711041</v>
      </c>
      <c r="K1875">
        <v>4.2610932535938601E-4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25">
      <c r="A1876">
        <v>8926</v>
      </c>
      <c r="B1876">
        <v>20220928</v>
      </c>
      <c r="C1876">
        <v>-2.2315</v>
      </c>
      <c r="E1876">
        <v>0</v>
      </c>
      <c r="F1876">
        <f t="shared" si="29"/>
        <v>0</v>
      </c>
      <c r="G1876">
        <v>840590</v>
      </c>
      <c r="H1876">
        <v>0.82552759229359951</v>
      </c>
      <c r="I1876">
        <v>0.3672640804251413</v>
      </c>
      <c r="J1876">
        <v>16.102921984471489</v>
      </c>
      <c r="K1876">
        <v>4.2687744255372922E-4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8926</v>
      </c>
      <c r="B1877">
        <v>20220929</v>
      </c>
      <c r="C1877">
        <v>0</v>
      </c>
      <c r="E1877">
        <v>0</v>
      </c>
      <c r="F1877">
        <f t="shared" si="29"/>
        <v>0</v>
      </c>
      <c r="G1877">
        <v>856190</v>
      </c>
      <c r="H1877">
        <v>0.8277774235616906</v>
      </c>
      <c r="I1877">
        <v>0.3672640804251413</v>
      </c>
      <c r="J1877">
        <v>16.91954216808583</v>
      </c>
      <c r="K1877">
        <v>4.2747141408606038E-4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25">
      <c r="A1878">
        <v>8926</v>
      </c>
      <c r="B1878">
        <v>20220930</v>
      </c>
      <c r="C1878">
        <v>-1.9971000000000001</v>
      </c>
      <c r="E1878">
        <v>0</v>
      </c>
      <c r="F1878">
        <f t="shared" si="29"/>
        <v>0</v>
      </c>
      <c r="G1878">
        <v>867123</v>
      </c>
      <c r="H1878">
        <v>0.83084754691449036</v>
      </c>
      <c r="I1878">
        <v>0.3672640804251413</v>
      </c>
      <c r="J1878">
        <v>17.276609444825262</v>
      </c>
      <c r="K1878">
        <v>4.282811035278808E-4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25">
      <c r="A1879">
        <v>8926</v>
      </c>
      <c r="B1879">
        <v>20221003</v>
      </c>
      <c r="C1879">
        <v>-1.6012</v>
      </c>
      <c r="E1879">
        <v>0</v>
      </c>
      <c r="F1879">
        <f t="shared" si="29"/>
        <v>0</v>
      </c>
      <c r="G1879">
        <v>851856</v>
      </c>
      <c r="H1879">
        <v>0.83003381383974129</v>
      </c>
      <c r="I1879">
        <v>6.7734247714210064E-2</v>
      </c>
      <c r="J1879">
        <v>17.895470322217779</v>
      </c>
      <c r="K1879">
        <v>4.7819281764527479E-4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25">
      <c r="A1880">
        <v>8926</v>
      </c>
      <c r="B1880">
        <v>20221004</v>
      </c>
      <c r="C1880">
        <v>0.44379999999999997</v>
      </c>
      <c r="E1880">
        <v>0</v>
      </c>
      <c r="F1880">
        <f t="shared" si="29"/>
        <v>0</v>
      </c>
      <c r="G1880">
        <v>848994</v>
      </c>
      <c r="H1880">
        <v>0.82950042768044874</v>
      </c>
      <c r="I1880">
        <v>6.7734247714210064E-2</v>
      </c>
      <c r="J1880">
        <v>17.901526437981989</v>
      </c>
      <c r="K1880">
        <v>4.7803637488056798E-4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25">
      <c r="A1881">
        <v>8926</v>
      </c>
      <c r="B1881">
        <v>20221005</v>
      </c>
      <c r="C1881">
        <v>-0.73640000000000005</v>
      </c>
      <c r="E1881">
        <v>0</v>
      </c>
      <c r="F1881">
        <f t="shared" si="29"/>
        <v>0</v>
      </c>
      <c r="G1881">
        <v>846823</v>
      </c>
      <c r="H1881">
        <v>0.82964699917331297</v>
      </c>
      <c r="I1881">
        <v>6.7734247714210064E-2</v>
      </c>
      <c r="J1881">
        <v>17.757937436552201</v>
      </c>
      <c r="K1881">
        <v>4.7808013161171499E-4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25">
      <c r="A1882">
        <v>8926</v>
      </c>
      <c r="B1882">
        <v>20221006</v>
      </c>
      <c r="C1882">
        <v>0</v>
      </c>
      <c r="E1882">
        <v>0</v>
      </c>
      <c r="F1882">
        <f t="shared" si="29"/>
        <v>0</v>
      </c>
      <c r="G1882">
        <v>843973</v>
      </c>
      <c r="H1882">
        <v>0.82908752040248557</v>
      </c>
      <c r="I1882">
        <v>6.7734247714210064E-2</v>
      </c>
      <c r="J1882">
        <v>17.617133966406939</v>
      </c>
      <c r="K1882">
        <v>4.7791557843574042E-4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8926</v>
      </c>
      <c r="B1883">
        <v>20221007</v>
      </c>
      <c r="C1883">
        <v>-1.7804</v>
      </c>
      <c r="E1883">
        <v>0</v>
      </c>
      <c r="F1883">
        <f t="shared" si="29"/>
        <v>0</v>
      </c>
      <c r="G1883">
        <v>837838</v>
      </c>
      <c r="H1883">
        <v>0.8287963945206176</v>
      </c>
      <c r="I1883">
        <v>6.7734247714210064E-2</v>
      </c>
      <c r="J1883">
        <v>17.041803622509399</v>
      </c>
      <c r="K1883">
        <v>4.7783170038667461E-4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25">
      <c r="A1884">
        <v>8926</v>
      </c>
      <c r="B1884">
        <v>20221011</v>
      </c>
      <c r="C1884">
        <v>-6.1933999999999996</v>
      </c>
      <c r="E1884">
        <v>0</v>
      </c>
      <c r="F1884">
        <f t="shared" si="29"/>
        <v>0</v>
      </c>
      <c r="G1884">
        <v>827019</v>
      </c>
      <c r="H1884">
        <v>0.82946021082448562</v>
      </c>
      <c r="I1884">
        <v>6.7734247714210064E-2</v>
      </c>
      <c r="J1884">
        <v>17.285972756648111</v>
      </c>
      <c r="K1884">
        <v>4.7803160149423302E-4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25">
      <c r="A1885">
        <v>8926</v>
      </c>
      <c r="B1885">
        <v>20221012</v>
      </c>
      <c r="C1885">
        <v>-0.64410000000000001</v>
      </c>
      <c r="E1885">
        <v>0</v>
      </c>
      <c r="F1885">
        <f t="shared" si="29"/>
        <v>0</v>
      </c>
      <c r="G1885">
        <v>818371</v>
      </c>
      <c r="H1885">
        <v>0.82792035318913149</v>
      </c>
      <c r="I1885">
        <v>6.7734247714210064E-2</v>
      </c>
      <c r="J1885">
        <v>15.627363278048261</v>
      </c>
      <c r="K1885">
        <v>4.7757923557667411E-4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25">
      <c r="A1886">
        <v>8926</v>
      </c>
      <c r="B1886">
        <v>20221013</v>
      </c>
      <c r="C1886">
        <v>-5.3484999999999996</v>
      </c>
      <c r="E1886">
        <v>0</v>
      </c>
      <c r="F1886">
        <f t="shared" si="29"/>
        <v>0</v>
      </c>
      <c r="G1886">
        <v>792365</v>
      </c>
      <c r="H1886">
        <v>0.82537480571938882</v>
      </c>
      <c r="I1886">
        <v>6.7734247714210064E-2</v>
      </c>
      <c r="J1886">
        <v>17.7292097622068</v>
      </c>
      <c r="K1886">
        <v>4.7683331545779868E-4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25">
      <c r="A1887">
        <v>8926</v>
      </c>
      <c r="B1887">
        <v>20221014</v>
      </c>
      <c r="C1887">
        <v>0.51370000000000005</v>
      </c>
      <c r="E1887">
        <v>0</v>
      </c>
      <c r="F1887">
        <f t="shared" si="29"/>
        <v>0</v>
      </c>
      <c r="G1887">
        <v>815740</v>
      </c>
      <c r="H1887">
        <v>0.82897338640594775</v>
      </c>
      <c r="I1887">
        <v>6.7734247714210064E-2</v>
      </c>
      <c r="J1887">
        <v>19.8691854714097</v>
      </c>
      <c r="K1887">
        <v>4.7789275238996841E-4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25">
      <c r="A1888">
        <v>8926</v>
      </c>
      <c r="B1888">
        <v>20221017</v>
      </c>
      <c r="C1888">
        <v>0.3407</v>
      </c>
      <c r="E1888">
        <v>0</v>
      </c>
      <c r="F1888">
        <f t="shared" si="29"/>
        <v>0</v>
      </c>
      <c r="G1888">
        <v>826071</v>
      </c>
      <c r="H1888">
        <v>0.8313162397679823</v>
      </c>
      <c r="I1888">
        <v>6.7734247714210064E-2</v>
      </c>
      <c r="J1888">
        <v>20.29588921150966</v>
      </c>
      <c r="K1888">
        <v>4.7858019109272578E-4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25">
      <c r="A1889">
        <v>8926</v>
      </c>
      <c r="B1889">
        <v>20221018</v>
      </c>
      <c r="C1889">
        <v>1.6978</v>
      </c>
      <c r="E1889">
        <v>0</v>
      </c>
      <c r="F1889">
        <f t="shared" si="29"/>
        <v>0</v>
      </c>
      <c r="G1889">
        <v>830340</v>
      </c>
      <c r="H1889">
        <v>0.83114928691770362</v>
      </c>
      <c r="I1889">
        <v>6.7734247714210064E-2</v>
      </c>
      <c r="J1889">
        <v>20.042426474814441</v>
      </c>
      <c r="K1889">
        <v>4.7853017145170658E-4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25">
      <c r="A1890">
        <v>8926</v>
      </c>
      <c r="B1890">
        <v>20221019</v>
      </c>
      <c r="C1890">
        <v>-1.5024999999999999</v>
      </c>
      <c r="E1890">
        <v>0</v>
      </c>
      <c r="F1890">
        <f t="shared" si="29"/>
        <v>0</v>
      </c>
      <c r="G1890">
        <v>815551</v>
      </c>
      <c r="H1890">
        <v>0.82935608803089189</v>
      </c>
      <c r="I1890">
        <v>6.7734247714210064E-2</v>
      </c>
      <c r="J1890">
        <v>20.599356243783891</v>
      </c>
      <c r="K1890">
        <v>4.7800350172410162E-4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25">
      <c r="A1891">
        <v>8926</v>
      </c>
      <c r="B1891">
        <v>20221020</v>
      </c>
      <c r="C1891">
        <v>-1.8644000000000001</v>
      </c>
      <c r="E1891">
        <v>0</v>
      </c>
      <c r="F1891">
        <f t="shared" si="29"/>
        <v>0</v>
      </c>
      <c r="G1891">
        <v>810004</v>
      </c>
      <c r="H1891">
        <v>0.82997777655346472</v>
      </c>
      <c r="I1891">
        <v>6.7734247714210064E-2</v>
      </c>
      <c r="J1891">
        <v>20.506729174719059</v>
      </c>
      <c r="K1891">
        <v>4.7818784136669331E-4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25">
      <c r="A1892">
        <v>8926</v>
      </c>
      <c r="B1892">
        <v>20221021</v>
      </c>
      <c r="C1892">
        <v>0</v>
      </c>
      <c r="E1892">
        <v>0</v>
      </c>
      <c r="F1892">
        <f t="shared" si="29"/>
        <v>0</v>
      </c>
      <c r="G1892">
        <v>825338</v>
      </c>
      <c r="H1892">
        <v>0.83276463085694574</v>
      </c>
      <c r="I1892">
        <v>6.7734247714210064E-2</v>
      </c>
      <c r="J1892">
        <v>20.66313612447173</v>
      </c>
      <c r="K1892">
        <v>4.7900522820487981E-4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25">
      <c r="A1893">
        <v>8926</v>
      </c>
      <c r="B1893">
        <v>20221024</v>
      </c>
      <c r="C1893">
        <v>-0.34539999999999998</v>
      </c>
      <c r="E1893">
        <v>0</v>
      </c>
      <c r="F1893">
        <f t="shared" si="29"/>
        <v>0</v>
      </c>
      <c r="G1893">
        <v>841201</v>
      </c>
      <c r="H1893">
        <v>0.83442281622287251</v>
      </c>
      <c r="I1893">
        <v>6.7734247714210064E-2</v>
      </c>
      <c r="J1893">
        <v>21.244192187090999</v>
      </c>
      <c r="K1893">
        <v>4.7949044815584762E-4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25">
      <c r="A1894">
        <v>8926</v>
      </c>
      <c r="B1894">
        <v>20221025</v>
      </c>
      <c r="C1894">
        <v>-0.34660000000000002</v>
      </c>
      <c r="E1894">
        <v>0</v>
      </c>
      <c r="F1894">
        <f t="shared" si="29"/>
        <v>0</v>
      </c>
      <c r="G1894">
        <v>852515</v>
      </c>
      <c r="H1894">
        <v>0.83473933743071183</v>
      </c>
      <c r="I1894">
        <v>6.7734247714210064E-2</v>
      </c>
      <c r="J1894">
        <v>21.314620638462049</v>
      </c>
      <c r="K1894">
        <v>4.7958432130896638E-4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25">
      <c r="A1895">
        <v>8926</v>
      </c>
      <c r="B1895">
        <v>20221026</v>
      </c>
      <c r="C1895">
        <v>0.86960000000000004</v>
      </c>
      <c r="E1895">
        <v>0</v>
      </c>
      <c r="F1895">
        <f t="shared" si="29"/>
        <v>0</v>
      </c>
      <c r="G1895">
        <v>856535</v>
      </c>
      <c r="H1895">
        <v>0.83503568336727263</v>
      </c>
      <c r="I1895">
        <v>6.7734247714210064E-2</v>
      </c>
      <c r="J1895">
        <v>21.322094409537151</v>
      </c>
      <c r="K1895">
        <v>4.7967024489106052E-4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25">
      <c r="A1896">
        <v>8926</v>
      </c>
      <c r="B1896">
        <v>20221027</v>
      </c>
      <c r="C1896">
        <v>1.2069000000000001</v>
      </c>
      <c r="E1896">
        <v>0</v>
      </c>
      <c r="F1896">
        <f t="shared" si="29"/>
        <v>0</v>
      </c>
      <c r="G1896">
        <v>856069</v>
      </c>
      <c r="H1896">
        <v>0.83393023033181046</v>
      </c>
      <c r="I1896">
        <v>6.7734247714210064E-2</v>
      </c>
      <c r="J1896">
        <v>20.759844204024589</v>
      </c>
      <c r="K1896">
        <v>4.7934714899545912E-4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25">
      <c r="A1897">
        <v>8926</v>
      </c>
      <c r="B1897">
        <v>20221028</v>
      </c>
      <c r="C1897">
        <v>-0.3407</v>
      </c>
      <c r="E1897">
        <v>0</v>
      </c>
      <c r="F1897">
        <f t="shared" si="29"/>
        <v>0</v>
      </c>
      <c r="G1897">
        <v>853655</v>
      </c>
      <c r="H1897">
        <v>0.83455741812603612</v>
      </c>
      <c r="I1897">
        <v>6.7734247714210064E-2</v>
      </c>
      <c r="J1897">
        <v>20.727673747437809</v>
      </c>
      <c r="K1897">
        <v>4.7953033922353672E-4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8926</v>
      </c>
      <c r="B1898">
        <v>20221031</v>
      </c>
      <c r="C1898">
        <v>0</v>
      </c>
      <c r="E1898">
        <v>0</v>
      </c>
      <c r="F1898">
        <f t="shared" si="29"/>
        <v>0</v>
      </c>
      <c r="G1898">
        <v>864889</v>
      </c>
      <c r="H1898">
        <v>0.83700249739565924</v>
      </c>
      <c r="I1898">
        <v>6.7734247714210064E-2</v>
      </c>
      <c r="J1898">
        <v>20.924687038475781</v>
      </c>
      <c r="K1898">
        <v>4.8024494894235591E-4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25">
      <c r="A1899">
        <v>8926</v>
      </c>
      <c r="B1899">
        <v>20221101</v>
      </c>
      <c r="C1899">
        <v>-0.34189999999999998</v>
      </c>
      <c r="E1899">
        <v>0</v>
      </c>
      <c r="F1899">
        <f t="shared" si="29"/>
        <v>0</v>
      </c>
      <c r="G1899">
        <v>867278</v>
      </c>
      <c r="H1899">
        <v>0.83642096277595412</v>
      </c>
      <c r="I1899">
        <v>6.7734247714210064E-2</v>
      </c>
      <c r="J1899">
        <v>20.504403979272588</v>
      </c>
      <c r="K1899">
        <v>4.800759807228256E-4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25">
      <c r="A1900">
        <v>8926</v>
      </c>
      <c r="B1900">
        <v>20221102</v>
      </c>
      <c r="C1900">
        <v>0.68610000000000004</v>
      </c>
      <c r="E1900">
        <v>0</v>
      </c>
      <c r="F1900">
        <f t="shared" si="29"/>
        <v>0</v>
      </c>
      <c r="G1900">
        <v>854622</v>
      </c>
      <c r="H1900">
        <v>0.83470268251874868</v>
      </c>
      <c r="I1900">
        <v>6.7734247714210064E-2</v>
      </c>
      <c r="J1900">
        <v>20.913229925355719</v>
      </c>
      <c r="K1900">
        <v>4.7957294621977782E-4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25">
      <c r="A1901">
        <v>8926</v>
      </c>
      <c r="B1901">
        <v>20221103</v>
      </c>
      <c r="C1901">
        <v>-0.68140000000000001</v>
      </c>
      <c r="E1901">
        <v>0</v>
      </c>
      <c r="F1901">
        <f t="shared" si="29"/>
        <v>0</v>
      </c>
      <c r="G1901">
        <v>853412</v>
      </c>
      <c r="H1901">
        <v>0.83502435622198068</v>
      </c>
      <c r="I1901">
        <v>6.7734247714210064E-2</v>
      </c>
      <c r="J1901">
        <v>20.883250588610849</v>
      </c>
      <c r="K1901">
        <v>4.7966688039290312E-4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25">
      <c r="A1902">
        <v>8926</v>
      </c>
      <c r="B1902">
        <v>20221104</v>
      </c>
      <c r="C1902">
        <v>-0.34310000000000002</v>
      </c>
      <c r="E1902">
        <v>0</v>
      </c>
      <c r="F1902">
        <f t="shared" si="29"/>
        <v>0</v>
      </c>
      <c r="G1902">
        <v>857980</v>
      </c>
      <c r="H1902">
        <v>0.8362627771529263</v>
      </c>
      <c r="I1902">
        <v>6.7734247714210064E-2</v>
      </c>
      <c r="J1902">
        <v>20.447850188360491</v>
      </c>
      <c r="K1902">
        <v>4.8002880716484057E-4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25">
      <c r="A1903">
        <v>8926</v>
      </c>
      <c r="B1903">
        <v>20221107</v>
      </c>
      <c r="C1903">
        <v>0.6885</v>
      </c>
      <c r="E1903">
        <v>0</v>
      </c>
      <c r="F1903">
        <f t="shared" si="29"/>
        <v>0</v>
      </c>
      <c r="G1903">
        <v>864697</v>
      </c>
      <c r="H1903">
        <v>0.8373671312956863</v>
      </c>
      <c r="I1903">
        <v>6.7734247714210064E-2</v>
      </c>
      <c r="J1903">
        <v>20.540047572671579</v>
      </c>
      <c r="K1903">
        <v>4.8035158401822279E-4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25">
      <c r="A1904">
        <v>8926</v>
      </c>
      <c r="B1904">
        <v>20221108</v>
      </c>
      <c r="C1904">
        <v>1.3674999999999999</v>
      </c>
      <c r="E1904">
        <v>0</v>
      </c>
      <c r="F1904">
        <f t="shared" si="29"/>
        <v>0</v>
      </c>
      <c r="G1904">
        <v>867951</v>
      </c>
      <c r="H1904">
        <v>0.83712378670026144</v>
      </c>
      <c r="I1904">
        <v>6.7734247714210064E-2</v>
      </c>
      <c r="J1904">
        <v>20.552683501093771</v>
      </c>
      <c r="K1904">
        <v>4.8027994106084499E-4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25">
      <c r="A1905">
        <v>8926</v>
      </c>
      <c r="B1905">
        <v>20221109</v>
      </c>
      <c r="C1905">
        <v>2.0236000000000001</v>
      </c>
      <c r="E1905">
        <v>0</v>
      </c>
      <c r="F1905">
        <f t="shared" si="29"/>
        <v>0</v>
      </c>
      <c r="G1905">
        <v>868676</v>
      </c>
      <c r="H1905">
        <v>0.83575658211173931</v>
      </c>
      <c r="I1905">
        <v>6.7734247714210064E-2</v>
      </c>
      <c r="J1905">
        <v>20.53973365317816</v>
      </c>
      <c r="K1905">
        <v>4.7987909775762372E-4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25">
      <c r="A1906">
        <v>8926</v>
      </c>
      <c r="B1906">
        <v>20221110</v>
      </c>
      <c r="C1906">
        <v>-2.4792999999999998</v>
      </c>
      <c r="E1906">
        <v>0</v>
      </c>
      <c r="F1906">
        <f t="shared" si="29"/>
        <v>0</v>
      </c>
      <c r="G1906">
        <v>860460</v>
      </c>
      <c r="H1906">
        <v>0.83550981258302859</v>
      </c>
      <c r="I1906">
        <v>6.7734247714210064E-2</v>
      </c>
      <c r="J1906">
        <v>20.724115658015659</v>
      </c>
      <c r="K1906">
        <v>4.7980894413406718E-4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25">
      <c r="A1907">
        <v>8926</v>
      </c>
      <c r="B1907">
        <v>20221111</v>
      </c>
      <c r="C1907">
        <v>-0.67800000000000005</v>
      </c>
      <c r="E1907">
        <v>0</v>
      </c>
      <c r="F1907">
        <f t="shared" si="29"/>
        <v>0</v>
      </c>
      <c r="G1907">
        <v>873866</v>
      </c>
      <c r="H1907">
        <v>0.83775491281570746</v>
      </c>
      <c r="I1907">
        <v>6.7734247714210064E-2</v>
      </c>
      <c r="J1907">
        <v>20.52716260530261</v>
      </c>
      <c r="K1907">
        <v>4.8046527585357708E-4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25">
      <c r="A1908">
        <v>8926</v>
      </c>
      <c r="B1908">
        <v>20221114</v>
      </c>
      <c r="C1908">
        <v>-0.51190000000000002</v>
      </c>
      <c r="E1908">
        <v>0</v>
      </c>
      <c r="F1908">
        <f t="shared" si="29"/>
        <v>0</v>
      </c>
      <c r="G1908">
        <v>885298</v>
      </c>
      <c r="H1908">
        <v>0.83974061844434156</v>
      </c>
      <c r="I1908">
        <v>6.7734247714210064E-2</v>
      </c>
      <c r="J1908">
        <v>20.541459405798911</v>
      </c>
      <c r="K1908">
        <v>4.8104408986013639E-4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25">
      <c r="A1909">
        <v>8926</v>
      </c>
      <c r="B1909">
        <v>20221115</v>
      </c>
      <c r="C1909">
        <v>0.85760000000000003</v>
      </c>
      <c r="E1909">
        <v>0</v>
      </c>
      <c r="F1909">
        <f t="shared" si="29"/>
        <v>0</v>
      </c>
      <c r="G1909">
        <v>893024</v>
      </c>
      <c r="H1909">
        <v>0.84084401175994183</v>
      </c>
      <c r="I1909">
        <v>6.7734247714210064E-2</v>
      </c>
      <c r="J1909">
        <v>19.922141355370609</v>
      </c>
      <c r="K1909">
        <v>4.8136550311512908E-4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25">
      <c r="A1910">
        <v>8926</v>
      </c>
      <c r="B1910">
        <v>20221116</v>
      </c>
      <c r="C1910">
        <v>0.85029999999999994</v>
      </c>
      <c r="E1910">
        <v>0</v>
      </c>
      <c r="F1910">
        <f t="shared" si="29"/>
        <v>0</v>
      </c>
      <c r="G1910">
        <v>867065</v>
      </c>
      <c r="H1910">
        <v>0.83683040226044636</v>
      </c>
      <c r="I1910">
        <v>6.7734247714210064E-2</v>
      </c>
      <c r="J1910">
        <v>21.724232876896831</v>
      </c>
      <c r="K1910">
        <v>4.801939144231756E-4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25">
      <c r="A1911">
        <v>8926</v>
      </c>
      <c r="B1911">
        <v>20221117</v>
      </c>
      <c r="C1911">
        <v>3.2040000000000002</v>
      </c>
      <c r="E1911">
        <v>0</v>
      </c>
      <c r="F1911">
        <f t="shared" si="29"/>
        <v>0</v>
      </c>
      <c r="G1911">
        <v>871459</v>
      </c>
      <c r="H1911">
        <v>0.83641191286054994</v>
      </c>
      <c r="I1911">
        <v>6.7734247714210064E-2</v>
      </c>
      <c r="J1911">
        <v>21.73373588315301</v>
      </c>
      <c r="K1911">
        <v>4.800694719274019E-4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25">
      <c r="A1912">
        <v>8926</v>
      </c>
      <c r="B1912">
        <v>20221118</v>
      </c>
      <c r="C1912">
        <v>1.7974000000000001</v>
      </c>
      <c r="E1912">
        <v>0</v>
      </c>
      <c r="F1912">
        <f t="shared" si="29"/>
        <v>0</v>
      </c>
      <c r="G1912">
        <v>863995</v>
      </c>
      <c r="H1912">
        <v>0.83475571341506849</v>
      </c>
      <c r="I1912">
        <v>6.7734247714210064E-2</v>
      </c>
      <c r="J1912">
        <v>21.872204144972429</v>
      </c>
      <c r="K1912">
        <v>4.7958296697029002E-4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25">
      <c r="A1913">
        <v>8926</v>
      </c>
      <c r="B1913">
        <v>20221121</v>
      </c>
      <c r="C1913">
        <v>2.2471999999999999</v>
      </c>
      <c r="E1913">
        <v>0</v>
      </c>
      <c r="F1913">
        <f t="shared" si="29"/>
        <v>0</v>
      </c>
      <c r="G1913">
        <v>864617</v>
      </c>
      <c r="H1913">
        <v>0.833582484570912</v>
      </c>
      <c r="I1913">
        <v>6.7734247714210064E-2</v>
      </c>
      <c r="J1913">
        <v>21.73980593765695</v>
      </c>
      <c r="K1913">
        <v>4.792379580178226E-4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25">
      <c r="A1914">
        <v>8926</v>
      </c>
      <c r="B1914">
        <v>20221122</v>
      </c>
      <c r="C1914">
        <v>9.8901000000000003</v>
      </c>
      <c r="E1914">
        <v>0</v>
      </c>
      <c r="F1914">
        <f t="shared" si="29"/>
        <v>0</v>
      </c>
      <c r="G1914">
        <v>872426</v>
      </c>
      <c r="H1914">
        <v>0.83072113953444604</v>
      </c>
      <c r="I1914">
        <v>6.7734247714210064E-2</v>
      </c>
      <c r="J1914">
        <v>21.4525543312308</v>
      </c>
      <c r="K1914">
        <v>4.7839025793919049E-4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8926</v>
      </c>
      <c r="B1915">
        <v>20221123</v>
      </c>
      <c r="C1915">
        <v>0.28570000000000001</v>
      </c>
      <c r="E1915">
        <v>0</v>
      </c>
      <c r="F1915">
        <f t="shared" si="29"/>
        <v>0</v>
      </c>
      <c r="G1915">
        <v>869784</v>
      </c>
      <c r="H1915">
        <v>0.8297924501514975</v>
      </c>
      <c r="I1915">
        <v>6.7734247714210064E-2</v>
      </c>
      <c r="J1915">
        <v>21.196695089748399</v>
      </c>
      <c r="K1915">
        <v>4.7811720192619778E-4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25">
      <c r="A1916">
        <v>8926</v>
      </c>
      <c r="B1916">
        <v>20221124</v>
      </c>
      <c r="C1916">
        <v>-2.9914999999999998</v>
      </c>
      <c r="E1916">
        <v>0</v>
      </c>
      <c r="F1916">
        <f t="shared" si="29"/>
        <v>0</v>
      </c>
      <c r="G1916">
        <v>891646</v>
      </c>
      <c r="H1916">
        <v>0.83382446092220686</v>
      </c>
      <c r="I1916">
        <v>6.7734247714210064E-2</v>
      </c>
      <c r="J1916">
        <v>19.715100842790751</v>
      </c>
      <c r="K1916">
        <v>4.7930319597427602E-4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25">
      <c r="A1917">
        <v>8926</v>
      </c>
      <c r="B1917">
        <v>20221125</v>
      </c>
      <c r="C1917">
        <v>-1.6153</v>
      </c>
      <c r="E1917">
        <v>0</v>
      </c>
      <c r="F1917">
        <f t="shared" si="29"/>
        <v>0</v>
      </c>
      <c r="G1917">
        <v>905214</v>
      </c>
      <c r="H1917">
        <v>0.83760765705690943</v>
      </c>
      <c r="I1917">
        <v>6.7734247714210064E-2</v>
      </c>
      <c r="J1917">
        <v>18.54909897439855</v>
      </c>
      <c r="K1917">
        <v>4.8041157804264688E-4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25">
      <c r="A1918">
        <v>8926</v>
      </c>
      <c r="B1918">
        <v>20221128</v>
      </c>
      <c r="C1918">
        <v>-1.4924999999999999</v>
      </c>
      <c r="E1918">
        <v>0</v>
      </c>
      <c r="F1918">
        <f t="shared" si="29"/>
        <v>0</v>
      </c>
      <c r="G1918">
        <v>877146</v>
      </c>
      <c r="H1918">
        <v>0.83360005006151294</v>
      </c>
      <c r="I1918">
        <v>6.7734247714210064E-2</v>
      </c>
      <c r="J1918">
        <v>20.77961649734139</v>
      </c>
      <c r="K1918">
        <v>4.7923938865162332E-4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25">
      <c r="A1919">
        <v>8926</v>
      </c>
      <c r="B1919">
        <v>20221129</v>
      </c>
      <c r="C1919">
        <v>-2.1212</v>
      </c>
      <c r="E1919">
        <v>0</v>
      </c>
      <c r="F1919">
        <f t="shared" si="29"/>
        <v>0</v>
      </c>
      <c r="G1919">
        <v>881611</v>
      </c>
      <c r="H1919">
        <v>0.83499546618894405</v>
      </c>
      <c r="I1919">
        <v>6.7734247714210064E-2</v>
      </c>
      <c r="J1919">
        <v>20.7788772806081</v>
      </c>
      <c r="K1919">
        <v>4.7965041540364462E-4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8926</v>
      </c>
      <c r="B1920">
        <v>20221130</v>
      </c>
      <c r="C1920">
        <v>-0.61919999999999997</v>
      </c>
      <c r="E1920">
        <v>0</v>
      </c>
      <c r="F1920">
        <f t="shared" si="29"/>
        <v>0</v>
      </c>
      <c r="G1920">
        <v>882683</v>
      </c>
      <c r="H1920">
        <v>0.83494123336321824</v>
      </c>
      <c r="I1920">
        <v>6.7734247714210064E-2</v>
      </c>
      <c r="J1920">
        <v>19.938520822064302</v>
      </c>
      <c r="K1920">
        <v>4.7963447929641028E-4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25">
      <c r="A1921">
        <v>8926</v>
      </c>
      <c r="B1921">
        <v>20221201</v>
      </c>
      <c r="C1921">
        <v>0.93459999999999999</v>
      </c>
      <c r="E1921">
        <v>0</v>
      </c>
      <c r="F1921">
        <f t="shared" si="29"/>
        <v>0</v>
      </c>
      <c r="G1921">
        <v>880114</v>
      </c>
      <c r="H1921">
        <v>0.83389870007679356</v>
      </c>
      <c r="I1921">
        <v>6.7734247714210064E-2</v>
      </c>
      <c r="J1921">
        <v>19.81258866899401</v>
      </c>
      <c r="K1921">
        <v>4.7932858047493049E-4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25">
      <c r="A1922">
        <v>8926</v>
      </c>
      <c r="B1922">
        <v>20221202</v>
      </c>
      <c r="C1922">
        <v>0</v>
      </c>
      <c r="E1922">
        <v>0</v>
      </c>
      <c r="F1922">
        <f t="shared" si="29"/>
        <v>0</v>
      </c>
      <c r="G1922">
        <v>872521</v>
      </c>
      <c r="H1922">
        <v>0.83247740723480368</v>
      </c>
      <c r="I1922">
        <v>6.7734247714210064E-2</v>
      </c>
      <c r="J1922">
        <v>19.487783934042149</v>
      </c>
      <c r="K1922">
        <v>4.7891196111269648E-4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25">
      <c r="A1923">
        <v>8926</v>
      </c>
      <c r="B1923">
        <v>20221205</v>
      </c>
      <c r="C1923">
        <v>0.92589999999999995</v>
      </c>
      <c r="E1923">
        <v>0</v>
      </c>
      <c r="F1923">
        <f t="shared" ref="F1923:F1986" si="30">E1923*K1923</f>
        <v>0</v>
      </c>
      <c r="G1923">
        <v>879414</v>
      </c>
      <c r="H1923">
        <v>0.83326342997134106</v>
      </c>
      <c r="I1923">
        <v>6.7734247714210064E-2</v>
      </c>
      <c r="J1923">
        <v>18.902167971034071</v>
      </c>
      <c r="K1923">
        <v>4.7914142322244378E-4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25">
      <c r="A1924">
        <v>8926</v>
      </c>
      <c r="B1924">
        <v>20221206</v>
      </c>
      <c r="C1924">
        <v>-1.8349</v>
      </c>
      <c r="E1924">
        <v>0</v>
      </c>
      <c r="F1924">
        <f t="shared" si="30"/>
        <v>0</v>
      </c>
      <c r="G1924">
        <v>870235</v>
      </c>
      <c r="H1924">
        <v>0.83284343596281685</v>
      </c>
      <c r="I1924">
        <v>6.7734247714210064E-2</v>
      </c>
      <c r="J1924">
        <v>18.86622072187081</v>
      </c>
      <c r="K1924">
        <v>4.7901940869271109E-4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25">
      <c r="A1925">
        <v>8926</v>
      </c>
      <c r="B1925">
        <v>20221207</v>
      </c>
      <c r="C1925">
        <v>-0.93459999999999999</v>
      </c>
      <c r="E1925">
        <v>0</v>
      </c>
      <c r="F1925">
        <f t="shared" si="30"/>
        <v>0</v>
      </c>
      <c r="G1925">
        <v>861232</v>
      </c>
      <c r="H1925">
        <v>0.83208366449032234</v>
      </c>
      <c r="I1925">
        <v>6.7734247714210064E-2</v>
      </c>
      <c r="J1925">
        <v>19.088949447702241</v>
      </c>
      <c r="K1925">
        <v>4.7879753657602682E-4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25">
      <c r="A1926">
        <v>8926</v>
      </c>
      <c r="B1926">
        <v>20221208</v>
      </c>
      <c r="C1926">
        <v>0.3145</v>
      </c>
      <c r="E1926">
        <v>0</v>
      </c>
      <c r="F1926">
        <f t="shared" si="30"/>
        <v>0</v>
      </c>
      <c r="G1926">
        <v>850927</v>
      </c>
      <c r="H1926">
        <v>0.82980031196388071</v>
      </c>
      <c r="I1926">
        <v>6.7734247714210064E-2</v>
      </c>
      <c r="J1926">
        <v>19.404041897731059</v>
      </c>
      <c r="K1926">
        <v>4.7812715092324299E-4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25">
      <c r="A1927">
        <v>8926</v>
      </c>
      <c r="B1927">
        <v>20221209</v>
      </c>
      <c r="C1927">
        <v>1.8809</v>
      </c>
      <c r="E1927">
        <v>0</v>
      </c>
      <c r="F1927">
        <f t="shared" si="30"/>
        <v>0</v>
      </c>
      <c r="G1927">
        <v>853026</v>
      </c>
      <c r="H1927">
        <v>0.82979337217412585</v>
      </c>
      <c r="I1927">
        <v>6.7734247714210064E-2</v>
      </c>
      <c r="J1927">
        <v>19.40042815654229</v>
      </c>
      <c r="K1927">
        <v>4.7812383786330999E-4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25">
      <c r="A1928">
        <v>8926</v>
      </c>
      <c r="B1928">
        <v>20221212</v>
      </c>
      <c r="C1928">
        <v>0.15379999999999999</v>
      </c>
      <c r="E1928">
        <v>0</v>
      </c>
      <c r="F1928">
        <f t="shared" si="30"/>
        <v>0</v>
      </c>
      <c r="G1928">
        <v>849107</v>
      </c>
      <c r="H1928">
        <v>0.82927939613321056</v>
      </c>
      <c r="I1928">
        <v>6.7734247714210064E-2</v>
      </c>
      <c r="J1928">
        <v>19.049502456147881</v>
      </c>
      <c r="K1928">
        <v>4.7797275732664189E-4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25">
      <c r="A1929">
        <v>8926</v>
      </c>
      <c r="B1929">
        <v>20221213</v>
      </c>
      <c r="C1929">
        <v>0</v>
      </c>
      <c r="E1929">
        <v>0</v>
      </c>
      <c r="F1929">
        <f t="shared" si="30"/>
        <v>0</v>
      </c>
      <c r="G1929">
        <v>848511</v>
      </c>
      <c r="H1929">
        <v>0.82841867358200705</v>
      </c>
      <c r="I1929">
        <v>6.7734247714210064E-2</v>
      </c>
      <c r="J1929">
        <v>19.024867444165519</v>
      </c>
      <c r="K1929">
        <v>4.7771908123876082E-4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25">
      <c r="A1930">
        <v>8926</v>
      </c>
      <c r="B1930">
        <v>20221214</v>
      </c>
      <c r="C1930">
        <v>0</v>
      </c>
      <c r="E1930">
        <v>0</v>
      </c>
      <c r="F1930">
        <f t="shared" si="30"/>
        <v>0</v>
      </c>
      <c r="G1930">
        <v>865947</v>
      </c>
      <c r="H1930">
        <v>0.83108045369304617</v>
      </c>
      <c r="I1930">
        <v>6.7734247714210064E-2</v>
      </c>
      <c r="J1930">
        <v>19.492165506779919</v>
      </c>
      <c r="K1930">
        <v>4.7850190086402031E-4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25">
      <c r="A1931">
        <v>8926</v>
      </c>
      <c r="B1931">
        <v>20221215</v>
      </c>
      <c r="C1931">
        <v>-0.15359999999999999</v>
      </c>
      <c r="E1931">
        <v>0</v>
      </c>
      <c r="F1931">
        <f t="shared" si="30"/>
        <v>0</v>
      </c>
      <c r="G1931">
        <v>865720</v>
      </c>
      <c r="H1931">
        <v>0.83150570561866222</v>
      </c>
      <c r="I1931">
        <v>6.7734247714210064E-2</v>
      </c>
      <c r="J1931">
        <v>19.485220664286679</v>
      </c>
      <c r="K1931">
        <v>4.7862736860358512E-4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25">
      <c r="A1932">
        <v>8926</v>
      </c>
      <c r="B1932">
        <v>20221216</v>
      </c>
      <c r="C1932">
        <v>-0.46150000000000002</v>
      </c>
      <c r="E1932">
        <v>0</v>
      </c>
      <c r="F1932">
        <f t="shared" si="30"/>
        <v>0</v>
      </c>
      <c r="G1932">
        <v>848114</v>
      </c>
      <c r="H1932">
        <v>0.82917566476657678</v>
      </c>
      <c r="I1932">
        <v>6.7734247714210064E-2</v>
      </c>
      <c r="J1932">
        <v>20.31206716388958</v>
      </c>
      <c r="K1932">
        <v>4.7794270032210551E-4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8926</v>
      </c>
      <c r="B1933">
        <v>20221219</v>
      </c>
      <c r="C1933">
        <v>0.15459999999999999</v>
      </c>
      <c r="E1933">
        <v>0</v>
      </c>
      <c r="F1933">
        <f t="shared" si="30"/>
        <v>0</v>
      </c>
      <c r="G1933">
        <v>841617</v>
      </c>
      <c r="H1933">
        <v>0.82756976170576524</v>
      </c>
      <c r="I1933">
        <v>6.7734247714210064E-2</v>
      </c>
      <c r="J1933">
        <v>20.27175864227539</v>
      </c>
      <c r="K1933">
        <v>4.7747011170312729E-4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0</v>
      </c>
      <c r="Q1933" t="s">
        <v>16</v>
      </c>
      <c r="R1933" t="s">
        <v>18</v>
      </c>
    </row>
    <row r="1934" spans="1:18" x14ac:dyDescent="0.25">
      <c r="A1934">
        <v>8926</v>
      </c>
      <c r="B1934">
        <v>20221220</v>
      </c>
      <c r="C1934">
        <v>-2.1604999999999999</v>
      </c>
      <c r="E1934">
        <v>0</v>
      </c>
      <c r="F1934">
        <f t="shared" si="30"/>
        <v>0</v>
      </c>
      <c r="G1934">
        <v>835393</v>
      </c>
      <c r="H1934">
        <v>0.82743521900372696</v>
      </c>
      <c r="I1934">
        <v>6.7734247714210064E-2</v>
      </c>
      <c r="J1934">
        <v>20.310058011299891</v>
      </c>
      <c r="K1934">
        <v>4.7743295595712479E-4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8926</v>
      </c>
      <c r="B1935">
        <v>20221221</v>
      </c>
      <c r="C1935">
        <v>0.47320000000000001</v>
      </c>
      <c r="E1935">
        <v>0</v>
      </c>
      <c r="F1935">
        <f t="shared" si="30"/>
        <v>0</v>
      </c>
      <c r="G1935">
        <v>834686</v>
      </c>
      <c r="H1935">
        <v>0.82677546724049988</v>
      </c>
      <c r="I1935">
        <v>6.7734247714210064E-2</v>
      </c>
      <c r="J1935">
        <v>20.3016765382249</v>
      </c>
      <c r="K1935">
        <v>4.7723755439379068E-4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25">
      <c r="A1936">
        <v>8926</v>
      </c>
      <c r="B1936">
        <v>20221222</v>
      </c>
      <c r="C1936">
        <v>1.5699000000000001</v>
      </c>
      <c r="E1936">
        <v>0</v>
      </c>
      <c r="F1936">
        <f t="shared" si="30"/>
        <v>0</v>
      </c>
      <c r="G1936">
        <v>848404</v>
      </c>
      <c r="H1936">
        <v>0.82862015504519282</v>
      </c>
      <c r="I1936">
        <v>6.7734247714210064E-2</v>
      </c>
      <c r="J1936">
        <v>20.75634955953846</v>
      </c>
      <c r="K1936">
        <v>4.7777933076810362E-4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25">
      <c r="A1937">
        <v>8926</v>
      </c>
      <c r="B1937">
        <v>20221223</v>
      </c>
      <c r="C1937">
        <v>-0.4637</v>
      </c>
      <c r="E1937">
        <v>0</v>
      </c>
      <c r="F1937">
        <f t="shared" si="30"/>
        <v>0</v>
      </c>
      <c r="G1937">
        <v>839885</v>
      </c>
      <c r="H1937">
        <v>0.82686519565973537</v>
      </c>
      <c r="I1937">
        <v>6.7734247714210064E-2</v>
      </c>
      <c r="J1937">
        <v>20.382129655822339</v>
      </c>
      <c r="K1937">
        <v>4.7726257154603467E-4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25">
      <c r="A1938">
        <v>8926</v>
      </c>
      <c r="B1938">
        <v>20221226</v>
      </c>
      <c r="C1938">
        <v>1.3975</v>
      </c>
      <c r="E1938">
        <v>0</v>
      </c>
      <c r="F1938">
        <f t="shared" si="30"/>
        <v>0</v>
      </c>
      <c r="G1938">
        <v>841915</v>
      </c>
      <c r="H1938">
        <v>0.82699889831957385</v>
      </c>
      <c r="I1938">
        <v>6.7734247714210064E-2</v>
      </c>
      <c r="J1938">
        <v>19.975218274519889</v>
      </c>
      <c r="K1938">
        <v>4.773011087832512E-4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25">
      <c r="A1939">
        <v>8926</v>
      </c>
      <c r="B1939">
        <v>20221227</v>
      </c>
      <c r="C1939">
        <v>0</v>
      </c>
      <c r="E1939">
        <v>0</v>
      </c>
      <c r="F1939">
        <f t="shared" si="30"/>
        <v>0</v>
      </c>
      <c r="G1939">
        <v>848665</v>
      </c>
      <c r="H1939">
        <v>0.8281249910298687</v>
      </c>
      <c r="I1939">
        <v>6.7734247714210064E-2</v>
      </c>
      <c r="J1939">
        <v>19.945393803851161</v>
      </c>
      <c r="K1939">
        <v>4.7763239363115271E-4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8926</v>
      </c>
      <c r="B1940">
        <v>20221228</v>
      </c>
      <c r="C1940">
        <v>-0.30630000000000002</v>
      </c>
      <c r="E1940">
        <v>0</v>
      </c>
      <c r="F1940">
        <f t="shared" si="30"/>
        <v>0</v>
      </c>
      <c r="G1940">
        <v>843766</v>
      </c>
      <c r="H1940">
        <v>0.82747071130507721</v>
      </c>
      <c r="I1940">
        <v>6.7734247714210064E-2</v>
      </c>
      <c r="J1940">
        <v>18.294213641629511</v>
      </c>
      <c r="K1940">
        <v>4.7744010278297108E-4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25">
      <c r="A1941">
        <v>8926</v>
      </c>
      <c r="B1941">
        <v>20221229</v>
      </c>
      <c r="C1941">
        <v>-0.76800000000000002</v>
      </c>
      <c r="E1941">
        <v>0</v>
      </c>
      <c r="F1941">
        <f t="shared" si="30"/>
        <v>0</v>
      </c>
      <c r="G1941">
        <v>835939</v>
      </c>
      <c r="H1941">
        <v>0.82638707133277789</v>
      </c>
      <c r="I1941">
        <v>6.7734247714210064E-2</v>
      </c>
      <c r="J1941">
        <v>18.36218080853871</v>
      </c>
      <c r="K1941">
        <v>4.7712111694261228E-4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1</v>
      </c>
      <c r="Q1941" t="s">
        <v>16</v>
      </c>
      <c r="R1941" t="s">
        <v>18</v>
      </c>
    </row>
    <row r="1942" spans="1:18" x14ac:dyDescent="0.25">
      <c r="A1942">
        <v>8926</v>
      </c>
      <c r="B1942">
        <v>20221230</v>
      </c>
      <c r="C1942">
        <v>0.46439999999999998</v>
      </c>
      <c r="E1942">
        <v>0</v>
      </c>
      <c r="F1942">
        <f t="shared" si="30"/>
        <v>0</v>
      </c>
      <c r="G1942">
        <v>841663</v>
      </c>
      <c r="H1942">
        <v>0.82748079461245216</v>
      </c>
      <c r="I1942">
        <v>6.7734247714210064E-2</v>
      </c>
      <c r="J1942">
        <v>18.376071496351489</v>
      </c>
      <c r="K1942">
        <v>4.7744401619323988E-4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25">
      <c r="A1943">
        <v>8926</v>
      </c>
      <c r="B1943">
        <v>20230103</v>
      </c>
      <c r="C1943">
        <v>0.30819999999999997</v>
      </c>
      <c r="E1943">
        <v>0</v>
      </c>
      <c r="F1943">
        <f t="shared" si="30"/>
        <v>0</v>
      </c>
      <c r="G1943">
        <v>839747</v>
      </c>
      <c r="H1943">
        <v>0.8271334931504265</v>
      </c>
      <c r="I1943">
        <v>-8.206877096008279E-3</v>
      </c>
      <c r="J1943">
        <v>18.37517443578983</v>
      </c>
      <c r="K1943">
        <v>5.8875443809716654E-4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25">
      <c r="A1944">
        <v>8926</v>
      </c>
      <c r="B1944">
        <v>20230104</v>
      </c>
      <c r="C1944">
        <v>1.2289000000000001</v>
      </c>
      <c r="E1944">
        <v>0</v>
      </c>
      <c r="F1944">
        <f t="shared" si="30"/>
        <v>0</v>
      </c>
      <c r="G1944">
        <v>836349</v>
      </c>
      <c r="H1944">
        <v>0.82559654033293706</v>
      </c>
      <c r="I1944">
        <v>-8.206877096008279E-3</v>
      </c>
      <c r="J1944">
        <v>18.150282081638561</v>
      </c>
      <c r="K1944">
        <v>5.8819474043345706E-4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25">
      <c r="A1945">
        <v>8926</v>
      </c>
      <c r="B1945">
        <v>20230105</v>
      </c>
      <c r="C1945">
        <v>-0.1517</v>
      </c>
      <c r="E1945">
        <v>0</v>
      </c>
      <c r="F1945">
        <f t="shared" si="30"/>
        <v>0</v>
      </c>
      <c r="G1945">
        <v>836324</v>
      </c>
      <c r="H1945">
        <v>0.82564434202376846</v>
      </c>
      <c r="I1945">
        <v>-8.206877096008279E-3</v>
      </c>
      <c r="J1945">
        <v>18.14680011321629</v>
      </c>
      <c r="K1945">
        <v>5.8821232317472815E-4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25">
      <c r="A1946">
        <v>8926</v>
      </c>
      <c r="B1946">
        <v>20230106</v>
      </c>
      <c r="C1946">
        <v>0.30399999999999999</v>
      </c>
      <c r="E1946">
        <v>1</v>
      </c>
      <c r="F1946">
        <f t="shared" si="30"/>
        <v>5.8916111001342648E-4</v>
      </c>
      <c r="G1946">
        <v>850692</v>
      </c>
      <c r="H1946">
        <v>0.82825772990965363</v>
      </c>
      <c r="I1946">
        <v>-8.206877096008279E-3</v>
      </c>
      <c r="J1946">
        <v>17.288402533599509</v>
      </c>
      <c r="K1946">
        <v>5.8916111001342648E-4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25">
      <c r="A1947">
        <v>8926</v>
      </c>
      <c r="B1947">
        <v>20230109</v>
      </c>
      <c r="C1947">
        <v>0.30299999999999999</v>
      </c>
      <c r="E1947">
        <v>0</v>
      </c>
      <c r="F1947">
        <f t="shared" si="30"/>
        <v>0</v>
      </c>
      <c r="G1947">
        <v>859487</v>
      </c>
      <c r="H1947">
        <v>0.82945674435457917</v>
      </c>
      <c r="I1947">
        <v>-8.206877096008279E-3</v>
      </c>
      <c r="J1947">
        <v>16.940118835597879</v>
      </c>
      <c r="K1947">
        <v>5.8959532818894124E-4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25">
      <c r="A1948">
        <v>8926</v>
      </c>
      <c r="B1948">
        <v>20230110</v>
      </c>
      <c r="C1948">
        <v>0</v>
      </c>
      <c r="E1948">
        <v>0</v>
      </c>
      <c r="F1948">
        <f t="shared" si="30"/>
        <v>0</v>
      </c>
      <c r="G1948">
        <v>864192</v>
      </c>
      <c r="H1948">
        <v>0.83045393639208476</v>
      </c>
      <c r="I1948">
        <v>-8.206877096008279E-3</v>
      </c>
      <c r="J1948">
        <v>14.67951535545547</v>
      </c>
      <c r="K1948">
        <v>5.8995652183393889E-4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25">
      <c r="A1949">
        <v>8926</v>
      </c>
      <c r="B1949">
        <v>20230111</v>
      </c>
      <c r="C1949">
        <v>1.2084999999999999</v>
      </c>
      <c r="E1949">
        <v>0</v>
      </c>
      <c r="F1949">
        <f t="shared" si="30"/>
        <v>0</v>
      </c>
      <c r="G1949">
        <v>850964</v>
      </c>
      <c r="H1949">
        <v>0.8277468110149595</v>
      </c>
      <c r="I1949">
        <v>-8.206877096008279E-3</v>
      </c>
      <c r="J1949">
        <v>15.17274316969613</v>
      </c>
      <c r="K1949">
        <v>5.889727920329671E-4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25">
      <c r="A1950">
        <v>8926</v>
      </c>
      <c r="B1950">
        <v>20230112</v>
      </c>
      <c r="C1950">
        <v>1.6417999999999999</v>
      </c>
      <c r="E1950">
        <v>0</v>
      </c>
      <c r="F1950">
        <f t="shared" si="30"/>
        <v>0</v>
      </c>
      <c r="G1950">
        <v>856024</v>
      </c>
      <c r="H1950">
        <v>0.82809341540031633</v>
      </c>
      <c r="I1950">
        <v>-8.206877096008279E-3</v>
      </c>
      <c r="J1950">
        <v>15.29360086847406</v>
      </c>
      <c r="K1950">
        <v>5.8909660205453188E-4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25">
      <c r="A1951">
        <v>8926</v>
      </c>
      <c r="B1951">
        <v>20230113</v>
      </c>
      <c r="C1951">
        <v>-0.58740000000000003</v>
      </c>
      <c r="E1951">
        <v>0</v>
      </c>
      <c r="F1951">
        <f t="shared" si="30"/>
        <v>0</v>
      </c>
      <c r="G1951">
        <v>860695</v>
      </c>
      <c r="H1951">
        <v>0.82916293854763601</v>
      </c>
      <c r="I1951">
        <v>-8.206877096008279E-3</v>
      </c>
      <c r="J1951">
        <v>15.389988205000019</v>
      </c>
      <c r="K1951">
        <v>5.8948526057978198E-4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25">
      <c r="A1952">
        <v>8926</v>
      </c>
      <c r="B1952">
        <v>20230116</v>
      </c>
      <c r="C1952">
        <v>-0.73860000000000003</v>
      </c>
      <c r="E1952">
        <v>0</v>
      </c>
      <c r="F1952">
        <f t="shared" si="30"/>
        <v>0</v>
      </c>
      <c r="G1952">
        <v>875674</v>
      </c>
      <c r="H1952">
        <v>0.83245784880810991</v>
      </c>
      <c r="I1952">
        <v>-8.206877096008279E-3</v>
      </c>
      <c r="J1952">
        <v>16.040068169193471</v>
      </c>
      <c r="K1952">
        <v>5.9067920819036424E-4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25">
      <c r="A1953">
        <v>8926</v>
      </c>
      <c r="B1953">
        <v>20230117</v>
      </c>
      <c r="C1953">
        <v>0.14879999999999999</v>
      </c>
      <c r="E1953">
        <v>0</v>
      </c>
      <c r="F1953">
        <f t="shared" si="30"/>
        <v>0</v>
      </c>
      <c r="G1953">
        <v>868951</v>
      </c>
      <c r="H1953">
        <v>0.83134787675053878</v>
      </c>
      <c r="I1953">
        <v>-8.206877096008279E-3</v>
      </c>
      <c r="J1953">
        <v>16.024336102822069</v>
      </c>
      <c r="K1953">
        <v>5.9027711941674749E-4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25">
      <c r="A1954">
        <v>8926</v>
      </c>
      <c r="B1954">
        <v>20230130</v>
      </c>
      <c r="C1954">
        <v>0.29720000000000002</v>
      </c>
      <c r="E1954">
        <v>0</v>
      </c>
      <c r="F1954">
        <f t="shared" si="30"/>
        <v>0</v>
      </c>
      <c r="G1954">
        <v>883457</v>
      </c>
      <c r="H1954">
        <v>0.83352636326030871</v>
      </c>
      <c r="I1954">
        <v>-8.206877096008279E-3</v>
      </c>
      <c r="J1954">
        <v>16.449292688119598</v>
      </c>
      <c r="K1954">
        <v>5.9106493380782835E-4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25">
      <c r="A1955">
        <v>8926</v>
      </c>
      <c r="B1955">
        <v>20230131</v>
      </c>
      <c r="C1955">
        <v>2.2222</v>
      </c>
      <c r="E1955">
        <v>0</v>
      </c>
      <c r="F1955">
        <f t="shared" si="30"/>
        <v>0</v>
      </c>
      <c r="G1955">
        <v>877908</v>
      </c>
      <c r="H1955">
        <v>0.83026032699734809</v>
      </c>
      <c r="I1955">
        <v>-8.206877096008279E-3</v>
      </c>
      <c r="J1955">
        <v>16.260488802578209</v>
      </c>
      <c r="K1955">
        <v>5.898794879058806E-4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25">
      <c r="A1956">
        <v>8926</v>
      </c>
      <c r="B1956">
        <v>20230201</v>
      </c>
      <c r="C1956">
        <v>0.57969999999999999</v>
      </c>
      <c r="E1956">
        <v>0</v>
      </c>
      <c r="F1956">
        <f t="shared" si="30"/>
        <v>0</v>
      </c>
      <c r="G1956">
        <v>866895</v>
      </c>
      <c r="H1956">
        <v>0.8273679986574014</v>
      </c>
      <c r="I1956">
        <v>-8.206877096008279E-3</v>
      </c>
      <c r="J1956">
        <v>16.298037666724561</v>
      </c>
      <c r="K1956">
        <v>5.8882933115579422E-4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8926</v>
      </c>
      <c r="B1957">
        <v>20230202</v>
      </c>
      <c r="C1957">
        <v>1.2968</v>
      </c>
      <c r="E1957">
        <v>0</v>
      </c>
      <c r="F1957">
        <f t="shared" si="30"/>
        <v>0</v>
      </c>
      <c r="G1957">
        <v>868070</v>
      </c>
      <c r="H1957">
        <v>0.82713176549315059</v>
      </c>
      <c r="I1957">
        <v>-8.206877096008279E-3</v>
      </c>
      <c r="J1957">
        <v>16.29085730582279</v>
      </c>
      <c r="K1957">
        <v>5.8874290275866617E-4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8926</v>
      </c>
      <c r="B1958">
        <v>20230203</v>
      </c>
      <c r="C1958">
        <v>0.85350000000000004</v>
      </c>
      <c r="E1958">
        <v>0</v>
      </c>
      <c r="F1958">
        <f t="shared" si="30"/>
        <v>0</v>
      </c>
      <c r="G1958">
        <v>862552</v>
      </c>
      <c r="H1958">
        <v>0.82568549190267304</v>
      </c>
      <c r="I1958">
        <v>-8.206877096008279E-3</v>
      </c>
      <c r="J1958">
        <v>16.345910231755848</v>
      </c>
      <c r="K1958">
        <v>5.8821614969847087E-4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25">
      <c r="A1959">
        <v>8926</v>
      </c>
      <c r="B1959">
        <v>20230206</v>
      </c>
      <c r="C1959">
        <v>0.84630000000000005</v>
      </c>
      <c r="E1959">
        <v>0</v>
      </c>
      <c r="F1959">
        <f t="shared" si="30"/>
        <v>0</v>
      </c>
      <c r="G1959">
        <v>856812</v>
      </c>
      <c r="H1959">
        <v>0.82463769153559241</v>
      </c>
      <c r="I1959">
        <v>-8.206877096008279E-3</v>
      </c>
      <c r="J1959">
        <v>16.472688326532829</v>
      </c>
      <c r="K1959">
        <v>5.8783412599443252E-4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25">
      <c r="A1960">
        <v>8926</v>
      </c>
      <c r="B1960">
        <v>20230207</v>
      </c>
      <c r="C1960">
        <v>-0.2797</v>
      </c>
      <c r="E1960">
        <v>0</v>
      </c>
      <c r="F1960">
        <f t="shared" si="30"/>
        <v>0</v>
      </c>
      <c r="G1960">
        <v>869138</v>
      </c>
      <c r="H1960">
        <v>0.82709980742980371</v>
      </c>
      <c r="I1960">
        <v>-8.206877096008279E-3</v>
      </c>
      <c r="J1960">
        <v>15.922036213578011</v>
      </c>
      <c r="K1960">
        <v>5.8872992334163521E-4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8926</v>
      </c>
      <c r="B1961">
        <v>20230208</v>
      </c>
      <c r="C1961">
        <v>0.70130000000000003</v>
      </c>
      <c r="E1961">
        <v>0</v>
      </c>
      <c r="F1961">
        <f t="shared" si="30"/>
        <v>0</v>
      </c>
      <c r="G1961">
        <v>863432</v>
      </c>
      <c r="H1961">
        <v>0.82600612040493626</v>
      </c>
      <c r="I1961">
        <v>-8.206877096008279E-3</v>
      </c>
      <c r="J1961">
        <v>16.037565902105921</v>
      </c>
      <c r="K1961">
        <v>5.8833106129970684E-4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25">
      <c r="A1962">
        <v>8926</v>
      </c>
      <c r="B1962">
        <v>20230209</v>
      </c>
      <c r="C1962">
        <v>0</v>
      </c>
      <c r="E1962">
        <v>0</v>
      </c>
      <c r="F1962">
        <f t="shared" si="30"/>
        <v>0</v>
      </c>
      <c r="G1962">
        <v>870123</v>
      </c>
      <c r="H1962">
        <v>0.82722089448822389</v>
      </c>
      <c r="I1962">
        <v>-8.206877096008279E-3</v>
      </c>
      <c r="J1962">
        <v>15.015972398862869</v>
      </c>
      <c r="K1962">
        <v>5.887731327971897E-4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8926</v>
      </c>
      <c r="B1963">
        <v>20230210</v>
      </c>
      <c r="C1963">
        <v>0.27860000000000001</v>
      </c>
      <c r="E1963">
        <v>0</v>
      </c>
      <c r="F1963">
        <f t="shared" si="30"/>
        <v>0</v>
      </c>
      <c r="G1963">
        <v>870436</v>
      </c>
      <c r="H1963">
        <v>0.82664148049411945</v>
      </c>
      <c r="I1963">
        <v>-8.206877096008279E-3</v>
      </c>
      <c r="J1963">
        <v>14.80432357900796</v>
      </c>
      <c r="K1963">
        <v>5.8856141592131879E-4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25">
      <c r="A1964">
        <v>8926</v>
      </c>
      <c r="B1964">
        <v>20230213</v>
      </c>
      <c r="C1964">
        <v>-0.1389</v>
      </c>
      <c r="E1964">
        <v>0</v>
      </c>
      <c r="F1964">
        <f t="shared" si="30"/>
        <v>0</v>
      </c>
      <c r="G1964">
        <v>868317</v>
      </c>
      <c r="H1964">
        <v>0.82668117500352645</v>
      </c>
      <c r="I1964">
        <v>-8.206877096008279E-3</v>
      </c>
      <c r="J1964">
        <v>14.62985417749965</v>
      </c>
      <c r="K1964">
        <v>5.8857542993827751E-4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25">
      <c r="A1965">
        <v>8926</v>
      </c>
      <c r="B1965">
        <v>20230214</v>
      </c>
      <c r="C1965">
        <v>0.1391</v>
      </c>
      <c r="E1965">
        <v>0</v>
      </c>
      <c r="F1965">
        <f t="shared" si="30"/>
        <v>0</v>
      </c>
      <c r="G1965">
        <v>874264</v>
      </c>
      <c r="H1965">
        <v>0.82732214694683404</v>
      </c>
      <c r="I1965">
        <v>-8.206877096008279E-3</v>
      </c>
      <c r="J1965">
        <v>14.69735936227643</v>
      </c>
      <c r="K1965">
        <v>5.8880811149823048E-4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25">
      <c r="A1966">
        <v>8926</v>
      </c>
      <c r="B1966">
        <v>20230215</v>
      </c>
      <c r="C1966">
        <v>0.55559999999999998</v>
      </c>
      <c r="E1966">
        <v>0</v>
      </c>
      <c r="F1966">
        <f t="shared" si="30"/>
        <v>0</v>
      </c>
      <c r="G1966">
        <v>864604</v>
      </c>
      <c r="H1966">
        <v>0.82382532811225295</v>
      </c>
      <c r="I1966">
        <v>-8.206877096008279E-3</v>
      </c>
      <c r="J1966">
        <v>14.445835459442639</v>
      </c>
      <c r="K1966">
        <v>5.8753355862351843E-4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25">
      <c r="A1967">
        <v>8926</v>
      </c>
      <c r="B1967">
        <v>20230216</v>
      </c>
      <c r="C1967">
        <v>0</v>
      </c>
      <c r="E1967">
        <v>0</v>
      </c>
      <c r="F1967">
        <f t="shared" si="30"/>
        <v>0</v>
      </c>
      <c r="G1967">
        <v>880909</v>
      </c>
      <c r="H1967">
        <v>0.82667585901621388</v>
      </c>
      <c r="I1967">
        <v>-8.206877096008279E-3</v>
      </c>
      <c r="J1967">
        <v>14.984453567935651</v>
      </c>
      <c r="K1967">
        <v>5.8857091706869004E-4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25">
      <c r="A1968">
        <v>8926</v>
      </c>
      <c r="B1968">
        <v>20230217</v>
      </c>
      <c r="C1968">
        <v>-0.41439999999999999</v>
      </c>
      <c r="E1968">
        <v>0</v>
      </c>
      <c r="F1968">
        <f t="shared" si="30"/>
        <v>0</v>
      </c>
      <c r="G1968">
        <v>882749</v>
      </c>
      <c r="H1968">
        <v>0.82714685362130058</v>
      </c>
      <c r="I1968">
        <v>-8.206877096008279E-3</v>
      </c>
      <c r="J1968">
        <v>14.98331919353242</v>
      </c>
      <c r="K1968">
        <v>5.8874239796936911E-4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25">
      <c r="A1969">
        <v>8926</v>
      </c>
      <c r="B1969">
        <v>20230220</v>
      </c>
      <c r="C1969">
        <v>0.27739999999999998</v>
      </c>
      <c r="E1969">
        <v>0</v>
      </c>
      <c r="F1969">
        <f t="shared" si="30"/>
        <v>0</v>
      </c>
      <c r="G1969">
        <v>887133</v>
      </c>
      <c r="H1969">
        <v>0.82680254238821516</v>
      </c>
      <c r="I1969">
        <v>-8.206877096008279E-3</v>
      </c>
      <c r="J1969">
        <v>14.89927279672003</v>
      </c>
      <c r="K1969">
        <v>5.8861574671110486E-4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25">
      <c r="A1970">
        <v>8926</v>
      </c>
      <c r="B1970">
        <v>20230221</v>
      </c>
      <c r="C1970">
        <v>0</v>
      </c>
      <c r="E1970">
        <v>0</v>
      </c>
      <c r="F1970">
        <f t="shared" si="30"/>
        <v>0</v>
      </c>
      <c r="G1970">
        <v>896710</v>
      </c>
      <c r="H1970">
        <v>0.82844486656259697</v>
      </c>
      <c r="I1970">
        <v>-8.206877096008279E-3</v>
      </c>
      <c r="J1970">
        <v>14.96474357817751</v>
      </c>
      <c r="K1970">
        <v>5.8921259557965914E-4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25">
      <c r="A1971">
        <v>8926</v>
      </c>
      <c r="B1971">
        <v>20230222</v>
      </c>
      <c r="C1971">
        <v>0.13830000000000001</v>
      </c>
      <c r="E1971">
        <v>0</v>
      </c>
      <c r="F1971">
        <f t="shared" si="30"/>
        <v>0</v>
      </c>
      <c r="G1971">
        <v>891558</v>
      </c>
      <c r="H1971">
        <v>0.82828788478500903</v>
      </c>
      <c r="I1971">
        <v>-8.206877096008279E-3</v>
      </c>
      <c r="J1971">
        <v>14.772432805201699</v>
      </c>
      <c r="K1971">
        <v>5.8915588206785133E-4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25">
      <c r="A1972">
        <v>8926</v>
      </c>
      <c r="B1972">
        <v>20230223</v>
      </c>
      <c r="C1972">
        <v>0.2762</v>
      </c>
      <c r="E1972">
        <v>0</v>
      </c>
      <c r="F1972">
        <f t="shared" si="30"/>
        <v>0</v>
      </c>
      <c r="G1972">
        <v>890866</v>
      </c>
      <c r="H1972">
        <v>0.82764408892457286</v>
      </c>
      <c r="I1972">
        <v>-8.206877096008279E-3</v>
      </c>
      <c r="J1972">
        <v>14.73066658209126</v>
      </c>
      <c r="K1972">
        <v>5.8892110748332103E-4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25">
      <c r="A1973">
        <v>8926</v>
      </c>
      <c r="B1973">
        <v>20230224</v>
      </c>
      <c r="C1973">
        <v>1.2397</v>
      </c>
      <c r="E1973">
        <v>0</v>
      </c>
      <c r="F1973">
        <f t="shared" si="30"/>
        <v>0</v>
      </c>
      <c r="G1973">
        <v>892375</v>
      </c>
      <c r="H1973">
        <v>0.82681008883071672</v>
      </c>
      <c r="I1973">
        <v>-8.206877096008279E-3</v>
      </c>
      <c r="J1973">
        <v>14.678355022757099</v>
      </c>
      <c r="K1973">
        <v>5.8861648959759004E-4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25">
      <c r="A1974">
        <v>8926</v>
      </c>
      <c r="B1974">
        <v>20230301</v>
      </c>
      <c r="C1974">
        <v>0.40820000000000001</v>
      </c>
      <c r="E1974">
        <v>0</v>
      </c>
      <c r="F1974">
        <f t="shared" si="30"/>
        <v>0</v>
      </c>
      <c r="G1974">
        <v>878112</v>
      </c>
      <c r="H1974">
        <v>0.82410768548792424</v>
      </c>
      <c r="I1974">
        <v>-8.206877096008279E-3</v>
      </c>
      <c r="J1974">
        <v>15.467563402750629</v>
      </c>
      <c r="K1974">
        <v>5.876335591267275E-4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25">
      <c r="A1975">
        <v>8926</v>
      </c>
      <c r="B1975">
        <v>20230302</v>
      </c>
      <c r="C1975">
        <v>-0.40649999999999997</v>
      </c>
      <c r="E1975">
        <v>0</v>
      </c>
      <c r="F1975">
        <f t="shared" si="30"/>
        <v>0</v>
      </c>
      <c r="G1975">
        <v>877448</v>
      </c>
      <c r="H1975">
        <v>0.82339829144452814</v>
      </c>
      <c r="I1975">
        <v>-8.206877096008279E-3</v>
      </c>
      <c r="J1975">
        <v>15.475625911080339</v>
      </c>
      <c r="K1975">
        <v>5.8737524195904016E-4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25">
      <c r="A1976">
        <v>8926</v>
      </c>
      <c r="B1976">
        <v>20230303</v>
      </c>
      <c r="C1976">
        <v>1.2244999999999999</v>
      </c>
      <c r="E1976">
        <v>0</v>
      </c>
      <c r="F1976">
        <f t="shared" si="30"/>
        <v>0</v>
      </c>
      <c r="G1976">
        <v>881429</v>
      </c>
      <c r="H1976">
        <v>0.82380777251493598</v>
      </c>
      <c r="I1976">
        <v>-8.206877096008279E-3</v>
      </c>
      <c r="J1976">
        <v>14.813885277136929</v>
      </c>
      <c r="K1976">
        <v>5.8752312604699397E-4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25">
      <c r="A1977">
        <v>8926</v>
      </c>
      <c r="B1977">
        <v>20230306</v>
      </c>
      <c r="C1977">
        <v>0.4032</v>
      </c>
      <c r="E1977">
        <v>0</v>
      </c>
      <c r="F1977">
        <f t="shared" si="30"/>
        <v>0</v>
      </c>
      <c r="G1977">
        <v>883644</v>
      </c>
      <c r="H1977">
        <v>0.82360423645983283</v>
      </c>
      <c r="I1977">
        <v>-8.206877096008279E-3</v>
      </c>
      <c r="J1977">
        <v>14.57591034857259</v>
      </c>
      <c r="K1977">
        <v>5.8744728255889908E-4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25">
      <c r="A1978">
        <v>8926</v>
      </c>
      <c r="B1978">
        <v>20230307</v>
      </c>
      <c r="C1978">
        <v>0.80320000000000003</v>
      </c>
      <c r="E1978">
        <v>0</v>
      </c>
      <c r="F1978">
        <f t="shared" si="30"/>
        <v>0</v>
      </c>
      <c r="G1978">
        <v>889958</v>
      </c>
      <c r="H1978">
        <v>0.82359206686037378</v>
      </c>
      <c r="I1978">
        <v>-8.206877096008279E-3</v>
      </c>
      <c r="J1978">
        <v>14.62688261973895</v>
      </c>
      <c r="K1978">
        <v>5.8744114861897917E-4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25">
      <c r="A1979">
        <v>8926</v>
      </c>
      <c r="B1979">
        <v>20230308</v>
      </c>
      <c r="C1979">
        <v>-0.39839999999999998</v>
      </c>
      <c r="E1979">
        <v>0</v>
      </c>
      <c r="F1979">
        <f t="shared" si="30"/>
        <v>0</v>
      </c>
      <c r="G1979">
        <v>899596</v>
      </c>
      <c r="H1979">
        <v>0.82514973253810242</v>
      </c>
      <c r="I1979">
        <v>-8.206877096008279E-3</v>
      </c>
      <c r="J1979">
        <v>14.06247809419993</v>
      </c>
      <c r="K1979">
        <v>5.8800875403828287E-4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25">
      <c r="A1980">
        <v>8926</v>
      </c>
      <c r="B1980">
        <v>20230309</v>
      </c>
      <c r="C1980">
        <v>0.4</v>
      </c>
      <c r="E1980">
        <v>0</v>
      </c>
      <c r="F1980">
        <f t="shared" si="30"/>
        <v>0</v>
      </c>
      <c r="G1980">
        <v>888610</v>
      </c>
      <c r="H1980">
        <v>0.82222770613858998</v>
      </c>
      <c r="I1980">
        <v>-8.206877096008279E-3</v>
      </c>
      <c r="J1980">
        <v>14.564557452286451</v>
      </c>
      <c r="K1980">
        <v>5.8694320867607775E-4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25">
      <c r="A1981">
        <v>8926</v>
      </c>
      <c r="B1981">
        <v>20230310</v>
      </c>
      <c r="C1981">
        <v>-1.992</v>
      </c>
      <c r="E1981">
        <v>0</v>
      </c>
      <c r="F1981">
        <f t="shared" si="30"/>
        <v>0</v>
      </c>
      <c r="G1981">
        <v>876632</v>
      </c>
      <c r="H1981">
        <v>0.82104912075648795</v>
      </c>
      <c r="I1981">
        <v>-8.206877096008279E-3</v>
      </c>
      <c r="J1981">
        <v>15.09918409692485</v>
      </c>
      <c r="K1981">
        <v>5.8651319855458411E-4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25">
      <c r="A1982">
        <v>8926</v>
      </c>
      <c r="B1982">
        <v>20230313</v>
      </c>
      <c r="C1982">
        <v>2.0325000000000002</v>
      </c>
      <c r="E1982">
        <v>0</v>
      </c>
      <c r="F1982">
        <f t="shared" si="30"/>
        <v>0</v>
      </c>
      <c r="G1982">
        <v>876348</v>
      </c>
      <c r="H1982">
        <v>0.81773649392141756</v>
      </c>
      <c r="I1982">
        <v>-8.206877096008279E-3</v>
      </c>
      <c r="J1982">
        <v>14.2668247956875</v>
      </c>
      <c r="K1982">
        <v>5.852947609788601E-4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25">
      <c r="A1983">
        <v>8926</v>
      </c>
      <c r="B1983">
        <v>20230314</v>
      </c>
      <c r="C1983">
        <v>3.4529000000000001</v>
      </c>
      <c r="E1983">
        <v>0</v>
      </c>
      <c r="F1983">
        <f t="shared" si="30"/>
        <v>0</v>
      </c>
      <c r="G1983">
        <v>869456</v>
      </c>
      <c r="H1983">
        <v>0.81298889697137666</v>
      </c>
      <c r="I1983">
        <v>-8.206877096008279E-3</v>
      </c>
      <c r="J1983">
        <v>14.27043053209375</v>
      </c>
      <c r="K1983">
        <v>5.8354536210540315E-4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25">
      <c r="A1984">
        <v>8926</v>
      </c>
      <c r="B1984">
        <v>20230315</v>
      </c>
      <c r="C1984">
        <v>0.89859999999999995</v>
      </c>
      <c r="E1984">
        <v>0</v>
      </c>
      <c r="F1984">
        <f t="shared" si="30"/>
        <v>0</v>
      </c>
      <c r="G1984">
        <v>868026</v>
      </c>
      <c r="H1984">
        <v>0.81559362487630638</v>
      </c>
      <c r="I1984">
        <v>-8.206877096008279E-3</v>
      </c>
      <c r="J1984">
        <v>13.40478804478003</v>
      </c>
      <c r="K1984">
        <v>5.8450670412489418E-4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25">
      <c r="A1985">
        <v>8926</v>
      </c>
      <c r="B1985">
        <v>20230316</v>
      </c>
      <c r="C1985">
        <v>-1.7811999999999999</v>
      </c>
      <c r="E1985">
        <v>0</v>
      </c>
      <c r="F1985">
        <f t="shared" si="30"/>
        <v>0</v>
      </c>
      <c r="G1985">
        <v>860673</v>
      </c>
      <c r="H1985">
        <v>0.81746004087982749</v>
      </c>
      <c r="I1985">
        <v>-8.206877096008279E-3</v>
      </c>
      <c r="J1985">
        <v>13.496729401924959</v>
      </c>
      <c r="K1985">
        <v>5.8519708781563007E-4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25">
      <c r="A1986">
        <v>8926</v>
      </c>
      <c r="B1986">
        <v>20230317</v>
      </c>
      <c r="C1986">
        <v>2.9792999999999998</v>
      </c>
      <c r="E1986">
        <v>0</v>
      </c>
      <c r="F1986">
        <f t="shared" si="30"/>
        <v>0</v>
      </c>
      <c r="G1986">
        <v>863122</v>
      </c>
      <c r="H1986">
        <v>0.81489846608713601</v>
      </c>
      <c r="I1986">
        <v>-8.206877096008279E-3</v>
      </c>
      <c r="J1986">
        <v>13.061798977906751</v>
      </c>
      <c r="K1986">
        <v>5.8425208681638129E-4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25">
      <c r="A1987">
        <v>8926</v>
      </c>
      <c r="B1987">
        <v>20230320</v>
      </c>
      <c r="C1987">
        <v>2.2642000000000002</v>
      </c>
      <c r="E1987">
        <v>0</v>
      </c>
      <c r="F1987">
        <f t="shared" ref="F1987:F2050" si="31">E1987*K1987</f>
        <v>0</v>
      </c>
      <c r="G1987">
        <v>861422</v>
      </c>
      <c r="H1987">
        <v>0.81414611526986891</v>
      </c>
      <c r="I1987">
        <v>-8.206877096008279E-3</v>
      </c>
      <c r="J1987">
        <v>13.065069099993019</v>
      </c>
      <c r="K1987">
        <v>5.8397218157433704E-4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25">
      <c r="A1988">
        <v>8926</v>
      </c>
      <c r="B1988">
        <v>20230321</v>
      </c>
      <c r="C1988">
        <v>6.2731000000000003</v>
      </c>
      <c r="E1988">
        <v>0</v>
      </c>
      <c r="F1988">
        <f t="shared" si="31"/>
        <v>0</v>
      </c>
      <c r="G1988">
        <v>864589</v>
      </c>
      <c r="H1988">
        <v>0.81223867601140687</v>
      </c>
      <c r="I1988">
        <v>-8.206877096008279E-3</v>
      </c>
      <c r="J1988">
        <v>12.983251199946739</v>
      </c>
      <c r="K1988">
        <v>5.8326075126693565E-4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25">
      <c r="A1989">
        <v>8926</v>
      </c>
      <c r="B1989">
        <v>20230322</v>
      </c>
      <c r="C1989">
        <v>0.81020000000000003</v>
      </c>
      <c r="E1989">
        <v>0</v>
      </c>
      <c r="F1989">
        <f t="shared" si="31"/>
        <v>0</v>
      </c>
      <c r="G1989">
        <v>874445</v>
      </c>
      <c r="H1989">
        <v>0.81356279330523229</v>
      </c>
      <c r="I1989">
        <v>-8.206877096008279E-3</v>
      </c>
      <c r="J1989">
        <v>13.20780915634476</v>
      </c>
      <c r="K1989">
        <v>5.8374535051638717E-4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25">
      <c r="A1990">
        <v>8926</v>
      </c>
      <c r="B1990">
        <v>20230323</v>
      </c>
      <c r="C1990">
        <v>-1.0333000000000001</v>
      </c>
      <c r="E1990">
        <v>0</v>
      </c>
      <c r="F1990">
        <f t="shared" si="31"/>
        <v>0</v>
      </c>
      <c r="G1990">
        <v>886528</v>
      </c>
      <c r="H1990">
        <v>0.81653799132350047</v>
      </c>
      <c r="I1990">
        <v>-8.206877096008279E-3</v>
      </c>
      <c r="J1990">
        <v>13.16057254073249</v>
      </c>
      <c r="K1990">
        <v>5.8484043141791646E-4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25">
      <c r="A1991">
        <v>8926</v>
      </c>
      <c r="B1991">
        <v>20230324</v>
      </c>
      <c r="C1991">
        <v>1.8561000000000001</v>
      </c>
      <c r="E1991">
        <v>0</v>
      </c>
      <c r="F1991">
        <f t="shared" si="31"/>
        <v>0</v>
      </c>
      <c r="G1991">
        <v>879588</v>
      </c>
      <c r="H1991">
        <v>0.81382454588956832</v>
      </c>
      <c r="I1991">
        <v>-8.206877096008279E-3</v>
      </c>
      <c r="J1991">
        <v>13.222814706941801</v>
      </c>
      <c r="K1991">
        <v>5.8384083196893208E-4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25">
      <c r="A1992">
        <v>8926</v>
      </c>
      <c r="B1992">
        <v>20230327</v>
      </c>
      <c r="C1992">
        <v>-0.3417</v>
      </c>
      <c r="E1992">
        <v>0</v>
      </c>
      <c r="F1992">
        <f t="shared" si="31"/>
        <v>0</v>
      </c>
      <c r="G1992">
        <v>887361</v>
      </c>
      <c r="H1992">
        <v>0.815052006513866</v>
      </c>
      <c r="I1992">
        <v>-8.206877096008279E-3</v>
      </c>
      <c r="J1992">
        <v>13.27550941875224</v>
      </c>
      <c r="K1992">
        <v>5.8429141914515361E-4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25">
      <c r="A1993">
        <v>8926</v>
      </c>
      <c r="B1993">
        <v>20230328</v>
      </c>
      <c r="C1993">
        <v>-1.0286</v>
      </c>
      <c r="E1993">
        <v>0</v>
      </c>
      <c r="F1993">
        <f t="shared" si="31"/>
        <v>0</v>
      </c>
      <c r="G1993">
        <v>889584</v>
      </c>
      <c r="H1993">
        <v>0.81673768910828592</v>
      </c>
      <c r="I1993">
        <v>-8.206877096008279E-3</v>
      </c>
      <c r="J1993">
        <v>13.2848618296479</v>
      </c>
      <c r="K1993">
        <v>5.8491228667610445E-4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25">
      <c r="A1994">
        <v>8926</v>
      </c>
      <c r="B1994">
        <v>20230329</v>
      </c>
      <c r="C1994">
        <v>1.2702</v>
      </c>
      <c r="E1994">
        <v>0</v>
      </c>
      <c r="F1994">
        <f t="shared" si="31"/>
        <v>0</v>
      </c>
      <c r="G1994">
        <v>893839</v>
      </c>
      <c r="H1994">
        <v>0.81668189151206216</v>
      </c>
      <c r="I1994">
        <v>-8.206877096008279E-3</v>
      </c>
      <c r="J1994">
        <v>13.29688465153767</v>
      </c>
      <c r="K1994">
        <v>5.8489051131428531E-4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25">
      <c r="A1995">
        <v>8926</v>
      </c>
      <c r="B1995">
        <v>20230330</v>
      </c>
      <c r="C1995">
        <v>-1.8244</v>
      </c>
      <c r="E1995">
        <v>0</v>
      </c>
      <c r="F1995">
        <f t="shared" si="31"/>
        <v>0</v>
      </c>
      <c r="G1995">
        <v>893339</v>
      </c>
      <c r="H1995">
        <v>0.81756841290584448</v>
      </c>
      <c r="I1995">
        <v>-8.206877096008279E-3</v>
      </c>
      <c r="J1995">
        <v>13.1916578354989</v>
      </c>
      <c r="K1995">
        <v>5.8521787332988873E-4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25">
      <c r="A1996">
        <v>8926</v>
      </c>
      <c r="B1996">
        <v>20230331</v>
      </c>
      <c r="C1996">
        <v>-1.1614</v>
      </c>
      <c r="E1996">
        <v>0</v>
      </c>
      <c r="F1996">
        <f t="shared" si="31"/>
        <v>0</v>
      </c>
      <c r="G1996">
        <v>895805</v>
      </c>
      <c r="H1996">
        <v>0.8188081608308011</v>
      </c>
      <c r="I1996">
        <v>-8.206877096008279E-3</v>
      </c>
      <c r="J1996">
        <v>12.735420668249329</v>
      </c>
      <c r="K1996">
        <v>5.8567410467594652E-4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25">
      <c r="A1997">
        <v>8926</v>
      </c>
      <c r="B1997">
        <v>20230406</v>
      </c>
      <c r="C1997">
        <v>1.7625999999999999</v>
      </c>
      <c r="E1997">
        <v>0</v>
      </c>
      <c r="F1997">
        <f t="shared" si="31"/>
        <v>0</v>
      </c>
      <c r="G1997">
        <v>905672</v>
      </c>
      <c r="H1997">
        <v>0.82000442893698655</v>
      </c>
      <c r="I1997">
        <v>-0.31569866676152608</v>
      </c>
      <c r="J1997">
        <v>11.99602691259202</v>
      </c>
      <c r="K1997">
        <v>5.3384039492021399E-4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25">
      <c r="A1998">
        <v>8926</v>
      </c>
      <c r="B1998">
        <v>20230407</v>
      </c>
      <c r="C1998">
        <v>0.80830000000000002</v>
      </c>
      <c r="E1998">
        <v>0</v>
      </c>
      <c r="F1998">
        <f t="shared" si="31"/>
        <v>0</v>
      </c>
      <c r="G1998">
        <v>912903</v>
      </c>
      <c r="H1998">
        <v>0.82210639803211638</v>
      </c>
      <c r="I1998">
        <v>-0.31569866676152608</v>
      </c>
      <c r="J1998">
        <v>12.15948368658613</v>
      </c>
      <c r="K1998">
        <v>5.3453802960359246E-4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25">
      <c r="A1999">
        <v>8926</v>
      </c>
      <c r="B1999">
        <v>20230410</v>
      </c>
      <c r="C1999">
        <v>-0.4582</v>
      </c>
      <c r="E1999">
        <v>0</v>
      </c>
      <c r="F1999">
        <f t="shared" si="31"/>
        <v>0</v>
      </c>
      <c r="G1999">
        <v>919542</v>
      </c>
      <c r="H1999">
        <v>0.82336619584117765</v>
      </c>
      <c r="I1999">
        <v>-0.31569866676152608</v>
      </c>
      <c r="J1999">
        <v>12.23741025714661</v>
      </c>
      <c r="K1999">
        <v>5.3495827762882822E-4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25">
      <c r="A2000">
        <v>8926</v>
      </c>
      <c r="B2000">
        <v>20230411</v>
      </c>
      <c r="C2000">
        <v>0.2301</v>
      </c>
      <c r="E2000">
        <v>0</v>
      </c>
      <c r="F2000">
        <f t="shared" si="31"/>
        <v>0</v>
      </c>
      <c r="G2000">
        <v>920518</v>
      </c>
      <c r="H2000">
        <v>0.82349758938496964</v>
      </c>
      <c r="I2000">
        <v>-0.31569866676152608</v>
      </c>
      <c r="J2000">
        <v>11.90943845995843</v>
      </c>
      <c r="K2000">
        <v>5.3500206807173393E-4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25">
      <c r="A2001">
        <v>8926</v>
      </c>
      <c r="B2001">
        <v>20230412</v>
      </c>
      <c r="C2001">
        <v>5.3960999999999997</v>
      </c>
      <c r="E2001">
        <v>0</v>
      </c>
      <c r="F2001">
        <f t="shared" si="31"/>
        <v>0</v>
      </c>
      <c r="G2001">
        <v>921874</v>
      </c>
      <c r="H2001">
        <v>0.82115939071756494</v>
      </c>
      <c r="I2001">
        <v>-0.31569866676152608</v>
      </c>
      <c r="J2001">
        <v>11.746442744076189</v>
      </c>
      <c r="K2001">
        <v>5.3421512451512509E-4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25">
      <c r="A2002">
        <v>8926</v>
      </c>
      <c r="B2002">
        <v>20230413</v>
      </c>
      <c r="C2002">
        <v>-2.1785999999999999</v>
      </c>
      <c r="E2002">
        <v>0</v>
      </c>
      <c r="F2002">
        <f t="shared" si="31"/>
        <v>0</v>
      </c>
      <c r="G2002">
        <v>929014</v>
      </c>
      <c r="H2002">
        <v>0.82335981468217823</v>
      </c>
      <c r="I2002">
        <v>-0.31569866676152608</v>
      </c>
      <c r="J2002">
        <v>11.87914887310156</v>
      </c>
      <c r="K2002">
        <v>5.3495070747621072E-4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25">
      <c r="A2003">
        <v>8926</v>
      </c>
      <c r="B2003">
        <v>20230414</v>
      </c>
      <c r="C2003">
        <v>0.66820000000000002</v>
      </c>
      <c r="E2003">
        <v>0</v>
      </c>
      <c r="F2003">
        <f t="shared" si="31"/>
        <v>0</v>
      </c>
      <c r="G2003">
        <v>927303</v>
      </c>
      <c r="H2003">
        <v>0.82268459970401431</v>
      </c>
      <c r="I2003">
        <v>-0.31569866676152608</v>
      </c>
      <c r="J2003">
        <v>11.915869688555681</v>
      </c>
      <c r="K2003">
        <v>5.3472535771214734E-4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25">
      <c r="A2004">
        <v>8926</v>
      </c>
      <c r="B2004">
        <v>20230417</v>
      </c>
      <c r="C2004">
        <v>8.7388999999999992</v>
      </c>
      <c r="E2004">
        <v>0</v>
      </c>
      <c r="F2004">
        <f t="shared" si="31"/>
        <v>0</v>
      </c>
      <c r="G2004">
        <v>924781</v>
      </c>
      <c r="H2004">
        <v>0.81799206024425519</v>
      </c>
      <c r="I2004">
        <v>-0.31569866676152608</v>
      </c>
      <c r="J2004">
        <v>10.84332100590761</v>
      </c>
      <c r="K2004">
        <v>5.3314402314401442E-4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25">
      <c r="A2005">
        <v>8926</v>
      </c>
      <c r="B2005">
        <v>20230418</v>
      </c>
      <c r="C2005">
        <v>2.5432000000000001</v>
      </c>
      <c r="E2005">
        <v>0</v>
      </c>
      <c r="F2005">
        <f t="shared" si="31"/>
        <v>0</v>
      </c>
      <c r="G2005">
        <v>914177</v>
      </c>
      <c r="H2005">
        <v>0.81443816136266989</v>
      </c>
      <c r="I2005">
        <v>-0.31569866676152608</v>
      </c>
      <c r="J2005">
        <v>11.4607731832486</v>
      </c>
      <c r="K2005">
        <v>5.3194869665675536E-4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25">
      <c r="A2006">
        <v>8926</v>
      </c>
      <c r="B2006">
        <v>20230419</v>
      </c>
      <c r="C2006">
        <v>1.6714</v>
      </c>
      <c r="E2006">
        <v>0</v>
      </c>
      <c r="F2006">
        <f t="shared" si="31"/>
        <v>0</v>
      </c>
      <c r="G2006">
        <v>909588</v>
      </c>
      <c r="H2006">
        <v>0.80599009461485749</v>
      </c>
      <c r="I2006">
        <v>-0.31569866676152608</v>
      </c>
      <c r="J2006">
        <v>11.77321411714088</v>
      </c>
      <c r="K2006">
        <v>5.2906939365476033E-4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25">
      <c r="A2007">
        <v>8926</v>
      </c>
      <c r="B2007">
        <v>20230420</v>
      </c>
      <c r="C2007">
        <v>-0.51229999999999998</v>
      </c>
      <c r="E2007">
        <v>0</v>
      </c>
      <c r="F2007">
        <f t="shared" si="31"/>
        <v>0</v>
      </c>
      <c r="G2007">
        <v>905497</v>
      </c>
      <c r="H2007">
        <v>0.80571132280259861</v>
      </c>
      <c r="I2007">
        <v>-0.31569866676152608</v>
      </c>
      <c r="J2007">
        <v>11.86635632526318</v>
      </c>
      <c r="K2007">
        <v>5.2897650162301148E-4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25">
      <c r="A2008">
        <v>8926</v>
      </c>
      <c r="B2008">
        <v>20230421</v>
      </c>
      <c r="C2008">
        <v>-0.41189999999999999</v>
      </c>
      <c r="E2008">
        <v>0</v>
      </c>
      <c r="F2008">
        <f t="shared" si="31"/>
        <v>0</v>
      </c>
      <c r="G2008">
        <v>907184</v>
      </c>
      <c r="H2008">
        <v>0.80646577380168005</v>
      </c>
      <c r="I2008">
        <v>-0.31569866676152608</v>
      </c>
      <c r="J2008">
        <v>11.7220980771959</v>
      </c>
      <c r="K2008">
        <v>5.292321110853907E-4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25">
      <c r="A2009">
        <v>8926</v>
      </c>
      <c r="B2009">
        <v>20230424</v>
      </c>
      <c r="C2009">
        <v>1.2410000000000001</v>
      </c>
      <c r="E2009">
        <v>0</v>
      </c>
      <c r="F2009">
        <f t="shared" si="31"/>
        <v>0</v>
      </c>
      <c r="G2009">
        <v>912312</v>
      </c>
      <c r="H2009">
        <v>0.80679381389646354</v>
      </c>
      <c r="I2009">
        <v>-0.31569866676152608</v>
      </c>
      <c r="J2009">
        <v>11.43068968854292</v>
      </c>
      <c r="K2009">
        <v>5.2933850368984696E-4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25">
      <c r="A2010">
        <v>8926</v>
      </c>
      <c r="B2010">
        <v>20230425</v>
      </c>
      <c r="C2010">
        <v>-1.5322</v>
      </c>
      <c r="E2010">
        <v>0</v>
      </c>
      <c r="F2010">
        <f t="shared" si="31"/>
        <v>0</v>
      </c>
      <c r="G2010">
        <v>905038</v>
      </c>
      <c r="H2010">
        <v>0.80650008707112142</v>
      </c>
      <c r="I2010">
        <v>-0.31569866676152608</v>
      </c>
      <c r="J2010">
        <v>11.09933156561123</v>
      </c>
      <c r="K2010">
        <v>5.2924477788792519E-4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25">
      <c r="A2011">
        <v>8926</v>
      </c>
      <c r="B2011">
        <v>20230426</v>
      </c>
      <c r="C2011">
        <v>0.51870000000000005</v>
      </c>
      <c r="E2011">
        <v>0</v>
      </c>
      <c r="F2011">
        <f t="shared" si="31"/>
        <v>0</v>
      </c>
      <c r="G2011">
        <v>921986</v>
      </c>
      <c r="H2011">
        <v>0.80839094738902628</v>
      </c>
      <c r="I2011">
        <v>-0.31569866676152608</v>
      </c>
      <c r="J2011">
        <v>11.471619211642651</v>
      </c>
      <c r="K2011">
        <v>5.298820155719249E-4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25">
      <c r="A2012">
        <v>8926</v>
      </c>
      <c r="B2012">
        <v>20230427</v>
      </c>
      <c r="C2012">
        <v>-1.2383999999999999</v>
      </c>
      <c r="E2012">
        <v>0</v>
      </c>
      <c r="F2012">
        <f t="shared" si="31"/>
        <v>0</v>
      </c>
      <c r="G2012">
        <v>917215</v>
      </c>
      <c r="H2012">
        <v>0.80928938229809666</v>
      </c>
      <c r="I2012">
        <v>-0.31569866676152608</v>
      </c>
      <c r="J2012">
        <v>11.62396012623624</v>
      </c>
      <c r="K2012">
        <v>5.3018677590704758E-4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25">
      <c r="A2013">
        <v>8926</v>
      </c>
      <c r="B2013">
        <v>20230428</v>
      </c>
      <c r="C2013">
        <v>1.3584000000000001</v>
      </c>
      <c r="E2013">
        <v>0</v>
      </c>
      <c r="F2013">
        <f t="shared" si="31"/>
        <v>0</v>
      </c>
      <c r="G2013">
        <v>920739</v>
      </c>
      <c r="H2013">
        <v>0.80871001367590101</v>
      </c>
      <c r="I2013">
        <v>-0.31569866676152608</v>
      </c>
      <c r="J2013">
        <v>11.3174855925889</v>
      </c>
      <c r="K2013">
        <v>5.2998881424508825E-4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25">
      <c r="A2014">
        <v>8926</v>
      </c>
      <c r="B2014">
        <v>20230502</v>
      </c>
      <c r="C2014">
        <v>2.0619000000000001</v>
      </c>
      <c r="E2014">
        <v>0</v>
      </c>
      <c r="F2014">
        <f t="shared" si="31"/>
        <v>0</v>
      </c>
      <c r="G2014">
        <v>913734</v>
      </c>
      <c r="H2014">
        <v>0.80618627403873477</v>
      </c>
      <c r="I2014">
        <v>-0.31569866676152608</v>
      </c>
      <c r="J2014">
        <v>11.59686353679775</v>
      </c>
      <c r="K2014">
        <v>5.291302481336801E-4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25">
      <c r="A2015">
        <v>8926</v>
      </c>
      <c r="B2015">
        <v>20230503</v>
      </c>
      <c r="C2015">
        <v>-1.1111</v>
      </c>
      <c r="E2015">
        <v>0</v>
      </c>
      <c r="F2015">
        <f t="shared" si="31"/>
        <v>0</v>
      </c>
      <c r="G2015">
        <v>905907</v>
      </c>
      <c r="H2015">
        <v>0.80500624975230661</v>
      </c>
      <c r="I2015">
        <v>-0.31569866676152608</v>
      </c>
      <c r="J2015">
        <v>11.60822171182666</v>
      </c>
      <c r="K2015">
        <v>5.2873709474607442E-4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25">
      <c r="A2016">
        <v>8926</v>
      </c>
      <c r="B2016">
        <v>20230504</v>
      </c>
      <c r="C2016">
        <v>2.145</v>
      </c>
      <c r="E2016">
        <v>0</v>
      </c>
      <c r="F2016">
        <f t="shared" si="31"/>
        <v>0</v>
      </c>
      <c r="G2016">
        <v>907609</v>
      </c>
      <c r="H2016">
        <v>0.80392376190472159</v>
      </c>
      <c r="I2016">
        <v>-0.31569866676152608</v>
      </c>
      <c r="J2016">
        <v>11.60268873254388</v>
      </c>
      <c r="K2016">
        <v>5.283646088712217E-4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25">
      <c r="A2017">
        <v>8926</v>
      </c>
      <c r="B2017">
        <v>20230505</v>
      </c>
      <c r="C2017">
        <v>-1.3</v>
      </c>
      <c r="E2017">
        <v>0</v>
      </c>
      <c r="F2017">
        <f t="shared" si="31"/>
        <v>0</v>
      </c>
      <c r="G2017">
        <v>905610</v>
      </c>
      <c r="H2017">
        <v>0.80368847564550283</v>
      </c>
      <c r="I2017">
        <v>-0.31569866676152608</v>
      </c>
      <c r="J2017">
        <v>11.60880207391415</v>
      </c>
      <c r="K2017">
        <v>5.2828944702492634E-4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25">
      <c r="A2018">
        <v>8926</v>
      </c>
      <c r="B2018">
        <v>20230508</v>
      </c>
      <c r="C2018">
        <v>4.7618999999999998</v>
      </c>
      <c r="E2018">
        <v>0</v>
      </c>
      <c r="F2018">
        <f t="shared" si="31"/>
        <v>0</v>
      </c>
      <c r="G2018">
        <v>904139</v>
      </c>
      <c r="H2018">
        <v>0.80077467740414365</v>
      </c>
      <c r="I2018">
        <v>-0.31569866676152608</v>
      </c>
      <c r="J2018">
        <v>11.62343282245736</v>
      </c>
      <c r="K2018">
        <v>5.2728342520076904E-4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25">
      <c r="A2019">
        <v>8926</v>
      </c>
      <c r="B2019">
        <v>20230509</v>
      </c>
      <c r="C2019">
        <v>-3.7717999999999998</v>
      </c>
      <c r="E2019">
        <v>0</v>
      </c>
      <c r="F2019">
        <f t="shared" si="31"/>
        <v>0</v>
      </c>
      <c r="G2019">
        <v>915205</v>
      </c>
      <c r="H2019">
        <v>0.80548568629132178</v>
      </c>
      <c r="I2019">
        <v>-0.31569866676152608</v>
      </c>
      <c r="J2019">
        <v>11.69461972390908</v>
      </c>
      <c r="K2019">
        <v>5.2889367644522124E-4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25">
      <c r="A2020">
        <v>8926</v>
      </c>
      <c r="B2020">
        <v>20230510</v>
      </c>
      <c r="C2020">
        <v>-0.50249999999999995</v>
      </c>
      <c r="E2020">
        <v>0</v>
      </c>
      <c r="F2020">
        <f t="shared" si="31"/>
        <v>0</v>
      </c>
      <c r="G2020">
        <v>906433</v>
      </c>
      <c r="H2020">
        <v>0.80410833057979136</v>
      </c>
      <c r="I2020">
        <v>-0.31569866676152608</v>
      </c>
      <c r="J2020">
        <v>11.512683467649889</v>
      </c>
      <c r="K2020">
        <v>5.284302704007158E-4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25">
      <c r="A2021">
        <v>8926</v>
      </c>
      <c r="B2021">
        <v>20230511</v>
      </c>
      <c r="C2021">
        <v>-0.20200000000000001</v>
      </c>
      <c r="E2021">
        <v>0</v>
      </c>
      <c r="F2021">
        <f t="shared" si="31"/>
        <v>0</v>
      </c>
      <c r="G2021">
        <v>910896</v>
      </c>
      <c r="H2021">
        <v>0.80557942101258073</v>
      </c>
      <c r="I2021">
        <v>-0.31569866676152608</v>
      </c>
      <c r="J2021">
        <v>11.295263453239469</v>
      </c>
      <c r="K2021">
        <v>5.2892712319028143E-4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8926</v>
      </c>
      <c r="B2022">
        <v>20230512</v>
      </c>
      <c r="C2022">
        <v>0.40489999999999998</v>
      </c>
      <c r="E2022">
        <v>0</v>
      </c>
      <c r="F2022">
        <f t="shared" si="31"/>
        <v>0</v>
      </c>
      <c r="G2022">
        <v>899590</v>
      </c>
      <c r="H2022">
        <v>0.80306563912387585</v>
      </c>
      <c r="I2022">
        <v>-0.31569866676152608</v>
      </c>
      <c r="J2022">
        <v>11.685762170409181</v>
      </c>
      <c r="K2022">
        <v>5.2807545837767471E-4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25">
      <c r="A2023">
        <v>8926</v>
      </c>
      <c r="B2023">
        <v>20230515</v>
      </c>
      <c r="C2023">
        <v>-1.1089</v>
      </c>
      <c r="E2023">
        <v>0</v>
      </c>
      <c r="F2023">
        <f t="shared" si="31"/>
        <v>0</v>
      </c>
      <c r="G2023">
        <v>906726</v>
      </c>
      <c r="H2023">
        <v>0.80543089772327026</v>
      </c>
      <c r="I2023">
        <v>-0.31569866676152608</v>
      </c>
      <c r="J2023">
        <v>11.870097545200361</v>
      </c>
      <c r="K2023">
        <v>5.2887914793774593E-4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25">
      <c r="A2024">
        <v>8926</v>
      </c>
      <c r="B2024">
        <v>20230516</v>
      </c>
      <c r="C2024">
        <v>0.71360000000000001</v>
      </c>
      <c r="E2024">
        <v>0</v>
      </c>
      <c r="F2024">
        <f t="shared" si="31"/>
        <v>0</v>
      </c>
      <c r="G2024">
        <v>935800</v>
      </c>
      <c r="H2024">
        <v>0.80836654609334535</v>
      </c>
      <c r="I2024">
        <v>-0.31569866676152608</v>
      </c>
      <c r="J2024">
        <v>14.8639567534603</v>
      </c>
      <c r="K2024">
        <v>5.298700880343528E-4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25">
      <c r="A2025">
        <v>8926</v>
      </c>
      <c r="B2025">
        <v>20230517</v>
      </c>
      <c r="C2025">
        <v>1.8219000000000001</v>
      </c>
      <c r="E2025">
        <v>0</v>
      </c>
      <c r="F2025">
        <f t="shared" si="31"/>
        <v>0</v>
      </c>
      <c r="G2025">
        <v>951047</v>
      </c>
      <c r="H2025">
        <v>0.80772209304938392</v>
      </c>
      <c r="I2025">
        <v>-0.31569866676152608</v>
      </c>
      <c r="J2025">
        <v>15.435424299391389</v>
      </c>
      <c r="K2025">
        <v>5.2965089607439654E-4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25">
      <c r="A2026">
        <v>8926</v>
      </c>
      <c r="B2026">
        <v>20230518</v>
      </c>
      <c r="C2026">
        <v>1.9881</v>
      </c>
      <c r="E2026">
        <v>0</v>
      </c>
      <c r="F2026">
        <f t="shared" si="31"/>
        <v>0</v>
      </c>
      <c r="G2026">
        <v>953846</v>
      </c>
      <c r="H2026">
        <v>0.8066221487165931</v>
      </c>
      <c r="I2026">
        <v>-0.31569866676152608</v>
      </c>
      <c r="J2026">
        <v>15.436254016293789</v>
      </c>
      <c r="K2026">
        <v>5.2927533787595026E-4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8926</v>
      </c>
      <c r="B2027">
        <v>20230519</v>
      </c>
      <c r="C2027">
        <v>-0.77969999999999995</v>
      </c>
      <c r="E2027">
        <v>0</v>
      </c>
      <c r="F2027">
        <f t="shared" si="31"/>
        <v>0</v>
      </c>
      <c r="G2027">
        <v>953751</v>
      </c>
      <c r="H2027">
        <v>0.8067659769966089</v>
      </c>
      <c r="I2027">
        <v>-0.31569866676152608</v>
      </c>
      <c r="J2027">
        <v>15.21671563247974</v>
      </c>
      <c r="K2027">
        <v>5.293280572514458E-4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25">
      <c r="A2028">
        <v>8926</v>
      </c>
      <c r="B2028">
        <v>20230522</v>
      </c>
      <c r="C2028">
        <v>2.5539999999999998</v>
      </c>
      <c r="E2028">
        <v>0</v>
      </c>
      <c r="F2028">
        <f t="shared" si="31"/>
        <v>0</v>
      </c>
      <c r="G2028">
        <v>943168</v>
      </c>
      <c r="H2028">
        <v>0.80320699977938614</v>
      </c>
      <c r="I2028">
        <v>-0.31569866676152608</v>
      </c>
      <c r="J2028">
        <v>15.51558619086464</v>
      </c>
      <c r="K2028">
        <v>5.2811478414032439E-4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25">
      <c r="A2029">
        <v>8926</v>
      </c>
      <c r="B2029">
        <v>20230523</v>
      </c>
      <c r="C2029">
        <v>0</v>
      </c>
      <c r="E2029">
        <v>0</v>
      </c>
      <c r="F2029">
        <f t="shared" si="31"/>
        <v>0</v>
      </c>
      <c r="G2029">
        <v>939198</v>
      </c>
      <c r="H2029">
        <v>0.80273211427355173</v>
      </c>
      <c r="I2029">
        <v>-0.31569866676152608</v>
      </c>
      <c r="J2029">
        <v>15.472956696825801</v>
      </c>
      <c r="K2029">
        <v>5.2795302841631623E-4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25">
      <c r="A2030">
        <v>8926</v>
      </c>
      <c r="B2030">
        <v>20230524</v>
      </c>
      <c r="C2030">
        <v>-0.19159999999999999</v>
      </c>
      <c r="E2030">
        <v>0</v>
      </c>
      <c r="F2030">
        <f t="shared" si="31"/>
        <v>0</v>
      </c>
      <c r="G2030">
        <v>951838</v>
      </c>
      <c r="H2030">
        <v>0.8047005861099833</v>
      </c>
      <c r="I2030">
        <v>-0.31569866676152608</v>
      </c>
      <c r="J2030">
        <v>15.898539218002959</v>
      </c>
      <c r="K2030">
        <v>5.2861985609838882E-4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25">
      <c r="A2031">
        <v>8926</v>
      </c>
      <c r="B2031">
        <v>20230525</v>
      </c>
      <c r="C2031">
        <v>-0.38390000000000002</v>
      </c>
      <c r="E2031">
        <v>0</v>
      </c>
      <c r="F2031">
        <f t="shared" si="31"/>
        <v>0</v>
      </c>
      <c r="G2031">
        <v>933165</v>
      </c>
      <c r="H2031">
        <v>0.80213473796958756</v>
      </c>
      <c r="I2031">
        <v>-0.31569866676152608</v>
      </c>
      <c r="J2031">
        <v>16.9525561408222</v>
      </c>
      <c r="K2031">
        <v>5.2775129124780335E-4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25">
      <c r="A2032">
        <v>8926</v>
      </c>
      <c r="B2032">
        <v>20230526</v>
      </c>
      <c r="C2032">
        <v>-2.6974999999999998</v>
      </c>
      <c r="E2032">
        <v>0</v>
      </c>
      <c r="F2032">
        <f t="shared" si="31"/>
        <v>0</v>
      </c>
      <c r="G2032">
        <v>922558</v>
      </c>
      <c r="H2032">
        <v>0.80203003671916817</v>
      </c>
      <c r="I2032">
        <v>-0.31569866676152608</v>
      </c>
      <c r="J2032">
        <v>17.12615990457056</v>
      </c>
      <c r="K2032">
        <v>5.2772519740379605E-4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25">
      <c r="A2033">
        <v>8926</v>
      </c>
      <c r="B2033">
        <v>20230529</v>
      </c>
      <c r="C2033">
        <v>0.99009999999999998</v>
      </c>
      <c r="E2033">
        <v>0</v>
      </c>
      <c r="F2033">
        <f t="shared" si="31"/>
        <v>0</v>
      </c>
      <c r="G2033">
        <v>920162</v>
      </c>
      <c r="H2033">
        <v>0.80068575626721983</v>
      </c>
      <c r="I2033">
        <v>-0.31569866676152608</v>
      </c>
      <c r="J2033">
        <v>17.133271052003799</v>
      </c>
      <c r="K2033">
        <v>5.2726629150498039E-4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25">
      <c r="A2034">
        <v>8926</v>
      </c>
      <c r="B2034">
        <v>20230530</v>
      </c>
      <c r="C2034">
        <v>-2.7450999999999999</v>
      </c>
      <c r="E2034">
        <v>0</v>
      </c>
      <c r="F2034">
        <f t="shared" si="31"/>
        <v>0</v>
      </c>
      <c r="G2034">
        <v>919926</v>
      </c>
      <c r="H2034">
        <v>0.80285978461225505</v>
      </c>
      <c r="I2034">
        <v>-0.31569866676152608</v>
      </c>
      <c r="J2034">
        <v>17.12114958065764</v>
      </c>
      <c r="K2034">
        <v>5.2801294288202984E-4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25">
      <c r="A2035">
        <v>8926</v>
      </c>
      <c r="B2035">
        <v>20230531</v>
      </c>
      <c r="C2035">
        <v>1.8145</v>
      </c>
      <c r="E2035">
        <v>0</v>
      </c>
      <c r="F2035">
        <f t="shared" si="31"/>
        <v>0</v>
      </c>
      <c r="G2035">
        <v>919220</v>
      </c>
      <c r="H2035">
        <v>0.80046142065713455</v>
      </c>
      <c r="I2035">
        <v>-0.31569866676152608</v>
      </c>
      <c r="J2035">
        <v>16.802307375416401</v>
      </c>
      <c r="K2035">
        <v>5.271954116761354E-4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25">
      <c r="A2036">
        <v>8926</v>
      </c>
      <c r="B2036">
        <v>20230601</v>
      </c>
      <c r="C2036">
        <v>-1.6832</v>
      </c>
      <c r="E2036">
        <v>0</v>
      </c>
      <c r="F2036">
        <f t="shared" si="31"/>
        <v>0</v>
      </c>
      <c r="G2036">
        <v>911656</v>
      </c>
      <c r="H2036">
        <v>0.80061715391165222</v>
      </c>
      <c r="I2036">
        <v>-0.31569866676152608</v>
      </c>
      <c r="J2036">
        <v>16.78366198866739</v>
      </c>
      <c r="K2036">
        <v>5.2725296891895361E-4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25">
      <c r="A2037">
        <v>8926</v>
      </c>
      <c r="B2037">
        <v>20230602</v>
      </c>
      <c r="C2037">
        <v>0.90629999999999999</v>
      </c>
      <c r="E2037">
        <v>0</v>
      </c>
      <c r="F2037">
        <f t="shared" si="31"/>
        <v>0</v>
      </c>
      <c r="G2037">
        <v>927562</v>
      </c>
      <c r="H2037">
        <v>0.80255694780991527</v>
      </c>
      <c r="I2037">
        <v>-0.31569866676152608</v>
      </c>
      <c r="J2037">
        <v>17.42667819361699</v>
      </c>
      <c r="K2037">
        <v>5.2790872004443239E-4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25">
      <c r="A2038">
        <v>8926</v>
      </c>
      <c r="B2038">
        <v>20230605</v>
      </c>
      <c r="C2038">
        <v>-0.3992</v>
      </c>
      <c r="E2038">
        <v>0</v>
      </c>
      <c r="F2038">
        <f t="shared" si="31"/>
        <v>0</v>
      </c>
      <c r="G2038">
        <v>932159</v>
      </c>
      <c r="H2038">
        <v>0.80376564013847085</v>
      </c>
      <c r="I2038">
        <v>-0.31569866676152608</v>
      </c>
      <c r="J2038">
        <v>17.463676678432389</v>
      </c>
      <c r="K2038">
        <v>5.283208483716366E-4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25">
      <c r="A2039">
        <v>8926</v>
      </c>
      <c r="B2039">
        <v>20230606</v>
      </c>
      <c r="C2039">
        <v>-1.2023999999999999</v>
      </c>
      <c r="E2039">
        <v>0</v>
      </c>
      <c r="F2039">
        <f t="shared" si="31"/>
        <v>0</v>
      </c>
      <c r="G2039">
        <v>941120</v>
      </c>
      <c r="H2039">
        <v>0.80654954580873106</v>
      </c>
      <c r="I2039">
        <v>-0.31569866676152608</v>
      </c>
      <c r="J2039">
        <v>17.589722691773019</v>
      </c>
      <c r="K2039">
        <v>5.2926403086541731E-4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25">
      <c r="A2040">
        <v>8926</v>
      </c>
      <c r="B2040">
        <v>20230607</v>
      </c>
      <c r="C2040">
        <v>0</v>
      </c>
      <c r="E2040">
        <v>0</v>
      </c>
      <c r="F2040">
        <f t="shared" si="31"/>
        <v>0</v>
      </c>
      <c r="G2040">
        <v>944257</v>
      </c>
      <c r="H2040">
        <v>0.80662813309953652</v>
      </c>
      <c r="I2040">
        <v>-0.31569866676152608</v>
      </c>
      <c r="J2040">
        <v>17.392762032824692</v>
      </c>
      <c r="K2040">
        <v>5.292919852018115E-4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8926</v>
      </c>
      <c r="B2041">
        <v>20230608</v>
      </c>
      <c r="C2041">
        <v>-0.20280000000000001</v>
      </c>
      <c r="E2041">
        <v>0</v>
      </c>
      <c r="F2041">
        <f t="shared" si="31"/>
        <v>0</v>
      </c>
      <c r="G2041">
        <v>933794</v>
      </c>
      <c r="H2041">
        <v>0.80457713164331801</v>
      </c>
      <c r="I2041">
        <v>-0.31569866676152608</v>
      </c>
      <c r="J2041">
        <v>16.97906411768934</v>
      </c>
      <c r="K2041">
        <v>5.2859977882703621E-4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25">
      <c r="A2042">
        <v>8926</v>
      </c>
      <c r="B2042">
        <v>20230609</v>
      </c>
      <c r="C2042">
        <v>2.0325000000000002</v>
      </c>
      <c r="E2042">
        <v>0</v>
      </c>
      <c r="F2042">
        <f t="shared" si="31"/>
        <v>0</v>
      </c>
      <c r="G2042">
        <v>945235</v>
      </c>
      <c r="H2042">
        <v>0.80502065193379602</v>
      </c>
      <c r="I2042">
        <v>-0.31569866676152608</v>
      </c>
      <c r="J2042">
        <v>17.214494242274942</v>
      </c>
      <c r="K2042">
        <v>5.2874434618979086E-4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25">
      <c r="A2043">
        <v>8926</v>
      </c>
      <c r="B2043">
        <v>20230612</v>
      </c>
      <c r="C2043">
        <v>6.7728999999999999</v>
      </c>
      <c r="E2043">
        <v>0</v>
      </c>
      <c r="F2043">
        <f t="shared" si="31"/>
        <v>0</v>
      </c>
      <c r="G2043">
        <v>940976</v>
      </c>
      <c r="H2043">
        <v>0.79981070016749534</v>
      </c>
      <c r="I2043">
        <v>-0.31569866676152608</v>
      </c>
      <c r="J2043">
        <v>17.261275834593601</v>
      </c>
      <c r="K2043">
        <v>5.2695544666659657E-4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25">
      <c r="A2044">
        <v>8926</v>
      </c>
      <c r="B2044">
        <v>20230613</v>
      </c>
      <c r="C2044">
        <v>1.6791</v>
      </c>
      <c r="E2044">
        <v>0</v>
      </c>
      <c r="F2044">
        <f t="shared" si="31"/>
        <v>0</v>
      </c>
      <c r="G2044">
        <v>928253</v>
      </c>
      <c r="H2044">
        <v>0.79613585727894298</v>
      </c>
      <c r="I2044">
        <v>-0.31569866676152608</v>
      </c>
      <c r="J2044">
        <v>17.111694094822969</v>
      </c>
      <c r="K2044">
        <v>5.2569867357197696E-4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25">
      <c r="A2045">
        <v>8926</v>
      </c>
      <c r="B2045">
        <v>20230614</v>
      </c>
      <c r="C2045">
        <v>1.6514</v>
      </c>
      <c r="E2045">
        <v>0</v>
      </c>
      <c r="F2045">
        <f t="shared" si="31"/>
        <v>0</v>
      </c>
      <c r="G2045">
        <v>938537</v>
      </c>
      <c r="H2045">
        <v>0.79683807912383764</v>
      </c>
      <c r="I2045">
        <v>-0.31569866676152608</v>
      </c>
      <c r="J2045">
        <v>17.107206404272119</v>
      </c>
      <c r="K2045">
        <v>5.2592844168105625E-4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25">
      <c r="A2046">
        <v>8926</v>
      </c>
      <c r="B2046">
        <v>20230615</v>
      </c>
      <c r="C2046">
        <v>0.54149999999999998</v>
      </c>
      <c r="E2046">
        <v>0</v>
      </c>
      <c r="F2046">
        <f t="shared" si="31"/>
        <v>0</v>
      </c>
      <c r="G2046">
        <v>931236</v>
      </c>
      <c r="H2046">
        <v>0.79476693462562842</v>
      </c>
      <c r="I2046">
        <v>-0.31569866676152608</v>
      </c>
      <c r="J2046">
        <v>17.31515783554714</v>
      </c>
      <c r="K2046">
        <v>5.2522200496111127E-4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25">
      <c r="A2047">
        <v>8926</v>
      </c>
      <c r="B2047">
        <v>20230616</v>
      </c>
      <c r="C2047">
        <v>-1.4362999999999999</v>
      </c>
      <c r="E2047">
        <v>0</v>
      </c>
      <c r="F2047">
        <f t="shared" si="31"/>
        <v>0</v>
      </c>
      <c r="G2047">
        <v>925952</v>
      </c>
      <c r="H2047">
        <v>0.79283941480801401</v>
      </c>
      <c r="I2047">
        <v>-0.31569866676152608</v>
      </c>
      <c r="J2047">
        <v>17.401628917014008</v>
      </c>
      <c r="K2047">
        <v>5.2457668917362259E-4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25">
      <c r="A2048">
        <v>8926</v>
      </c>
      <c r="B2048">
        <v>20230619</v>
      </c>
      <c r="C2048">
        <v>-1.4572000000000001</v>
      </c>
      <c r="E2048">
        <v>0</v>
      </c>
      <c r="F2048">
        <f t="shared" si="31"/>
        <v>0</v>
      </c>
      <c r="G2048">
        <v>931763</v>
      </c>
      <c r="H2048">
        <v>0.79561767337799061</v>
      </c>
      <c r="I2048">
        <v>-0.31569866676152608</v>
      </c>
      <c r="J2048">
        <v>17.441357903111271</v>
      </c>
      <c r="K2048">
        <v>5.2552856056943E-4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25">
      <c r="A2049">
        <v>8926</v>
      </c>
      <c r="B2049">
        <v>20230620</v>
      </c>
      <c r="C2049">
        <v>1.4786999999999999</v>
      </c>
      <c r="E2049">
        <v>0</v>
      </c>
      <c r="F2049">
        <f t="shared" si="31"/>
        <v>0</v>
      </c>
      <c r="G2049">
        <v>931247</v>
      </c>
      <c r="H2049">
        <v>0.79472327003604548</v>
      </c>
      <c r="I2049">
        <v>-0.31569866676152608</v>
      </c>
      <c r="J2049">
        <v>17.14964942719546</v>
      </c>
      <c r="K2049">
        <v>5.2521580097650289E-4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25">
      <c r="A2050">
        <v>8926</v>
      </c>
      <c r="B2050">
        <v>20230621</v>
      </c>
      <c r="C2050">
        <v>2.1858</v>
      </c>
      <c r="E2050">
        <v>0</v>
      </c>
      <c r="F2050">
        <f t="shared" si="31"/>
        <v>0</v>
      </c>
      <c r="G2050">
        <v>938036</v>
      </c>
      <c r="H2050">
        <v>0.792371446464462</v>
      </c>
      <c r="I2050">
        <v>-0.31569866676152608</v>
      </c>
      <c r="J2050">
        <v>16.945696017654431</v>
      </c>
      <c r="K2050">
        <v>5.2441122145351342E-4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25">
      <c r="A2051">
        <v>8926</v>
      </c>
      <c r="B2051">
        <v>20230626</v>
      </c>
      <c r="C2051">
        <v>1.4259999999999999</v>
      </c>
      <c r="E2051">
        <v>0</v>
      </c>
      <c r="F2051">
        <f t="shared" ref="F2051:F2114" si="32">E2051*K2051</f>
        <v>0</v>
      </c>
      <c r="G2051">
        <v>931326</v>
      </c>
      <c r="H2051">
        <v>0.79110393376443566</v>
      </c>
      <c r="I2051">
        <v>-0.31569866676152608</v>
      </c>
      <c r="J2051">
        <v>17.094053132043999</v>
      </c>
      <c r="K2051">
        <v>5.2396408007422571E-4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25">
      <c r="A2052">
        <v>8926</v>
      </c>
      <c r="B2052">
        <v>20230627</v>
      </c>
      <c r="C2052">
        <v>-3.5148999999999999</v>
      </c>
      <c r="E2052">
        <v>0</v>
      </c>
      <c r="F2052">
        <f t="shared" si="32"/>
        <v>0</v>
      </c>
      <c r="G2052">
        <v>926161</v>
      </c>
      <c r="H2052">
        <v>0.79250227982447163</v>
      </c>
      <c r="I2052">
        <v>-0.31569866676152608</v>
      </c>
      <c r="J2052">
        <v>16.743147135893121</v>
      </c>
      <c r="K2052">
        <v>5.2445831177699582E-4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8926</v>
      </c>
      <c r="B2053">
        <v>20230628</v>
      </c>
      <c r="C2053">
        <v>-0.5464</v>
      </c>
      <c r="E2053">
        <v>0</v>
      </c>
      <c r="F2053">
        <f t="shared" si="32"/>
        <v>0</v>
      </c>
      <c r="G2053">
        <v>915390</v>
      </c>
      <c r="H2053">
        <v>0.79078827493359993</v>
      </c>
      <c r="I2053">
        <v>-0.31569866676152608</v>
      </c>
      <c r="J2053">
        <v>17.02895804630926</v>
      </c>
      <c r="K2053">
        <v>5.23873402913513E-4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25">
      <c r="A2054">
        <v>8926</v>
      </c>
      <c r="B2054">
        <v>20230629</v>
      </c>
      <c r="C2054">
        <v>0.1832</v>
      </c>
      <c r="E2054">
        <v>0</v>
      </c>
      <c r="F2054">
        <f t="shared" si="32"/>
        <v>0</v>
      </c>
      <c r="G2054">
        <v>915608</v>
      </c>
      <c r="H2054">
        <v>0.79042840036274165</v>
      </c>
      <c r="I2054">
        <v>-0.31569866676152608</v>
      </c>
      <c r="J2054">
        <v>14.304926038466069</v>
      </c>
      <c r="K2054">
        <v>5.2374867224074125E-4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25">
      <c r="A2055">
        <v>8926</v>
      </c>
      <c r="B2055">
        <v>20230630</v>
      </c>
      <c r="C2055">
        <v>0.91410000000000002</v>
      </c>
      <c r="E2055">
        <v>0</v>
      </c>
      <c r="F2055">
        <f t="shared" si="32"/>
        <v>0</v>
      </c>
      <c r="G2055">
        <v>907281</v>
      </c>
      <c r="H2055">
        <v>0.78638250056088377</v>
      </c>
      <c r="I2055">
        <v>-0.31569866676152608</v>
      </c>
      <c r="J2055">
        <v>13.642771718619899</v>
      </c>
      <c r="K2055">
        <v>5.2235916244492667E-4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25">
      <c r="A2056">
        <v>8926</v>
      </c>
      <c r="B2056">
        <v>20230703</v>
      </c>
      <c r="C2056">
        <v>-1.087</v>
      </c>
      <c r="E2056">
        <v>0</v>
      </c>
      <c r="F2056">
        <f t="shared" si="32"/>
        <v>0</v>
      </c>
      <c r="G2056">
        <v>909085</v>
      </c>
      <c r="H2056">
        <v>0.78334828844702331</v>
      </c>
      <c r="I2056">
        <v>-0.14835220793303591</v>
      </c>
      <c r="J2056">
        <v>13.62515524441103</v>
      </c>
      <c r="K2056">
        <v>4.5091170429302469E-4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25">
      <c r="A2057">
        <v>8926</v>
      </c>
      <c r="B2057">
        <v>20230704</v>
      </c>
      <c r="C2057">
        <v>-0.91579999999999995</v>
      </c>
      <c r="E2057">
        <v>0</v>
      </c>
      <c r="F2057">
        <f t="shared" si="32"/>
        <v>0</v>
      </c>
      <c r="G2057">
        <v>898695</v>
      </c>
      <c r="H2057">
        <v>0.78631450850891549</v>
      </c>
      <c r="I2057">
        <v>-0.14835220793303591</v>
      </c>
      <c r="J2057">
        <v>13.91870714725732</v>
      </c>
      <c r="K2057">
        <v>4.5179663593408601E-4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25">
      <c r="A2058">
        <v>8926</v>
      </c>
      <c r="B2058">
        <v>20230705</v>
      </c>
      <c r="C2058">
        <v>-0.36969999999999997</v>
      </c>
      <c r="E2058">
        <v>0</v>
      </c>
      <c r="F2058">
        <f t="shared" si="32"/>
        <v>0</v>
      </c>
      <c r="G2058">
        <v>894669</v>
      </c>
      <c r="H2058">
        <v>0.78950233522415836</v>
      </c>
      <c r="I2058">
        <v>-0.14835220793303591</v>
      </c>
      <c r="J2058">
        <v>13.661636050740331</v>
      </c>
      <c r="K2058">
        <v>4.5274223766700712E-4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25">
      <c r="A2059">
        <v>8926</v>
      </c>
      <c r="B2059">
        <v>20230706</v>
      </c>
      <c r="C2059">
        <v>-2.7829000000000002</v>
      </c>
      <c r="E2059">
        <v>0</v>
      </c>
      <c r="F2059">
        <f t="shared" si="32"/>
        <v>0</v>
      </c>
      <c r="G2059">
        <v>871817</v>
      </c>
      <c r="H2059">
        <v>0.78622608420521856</v>
      </c>
      <c r="I2059">
        <v>-0.14835220793303591</v>
      </c>
      <c r="J2059">
        <v>15.29033608208737</v>
      </c>
      <c r="K2059">
        <v>4.5178153622375019E-4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25">
      <c r="A2060">
        <v>8926</v>
      </c>
      <c r="B2060">
        <v>20230707</v>
      </c>
      <c r="C2060">
        <v>0.1908</v>
      </c>
      <c r="E2060">
        <v>0</v>
      </c>
      <c r="F2060">
        <f t="shared" si="32"/>
        <v>0</v>
      </c>
      <c r="G2060">
        <v>861121</v>
      </c>
      <c r="H2060">
        <v>0.78421076984052063</v>
      </c>
      <c r="I2060">
        <v>-0.14835220793303591</v>
      </c>
      <c r="J2060">
        <v>14.85261241993911</v>
      </c>
      <c r="K2060">
        <v>4.5118135029841391E-4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25">
      <c r="A2061">
        <v>8926</v>
      </c>
      <c r="B2061">
        <v>20230710</v>
      </c>
      <c r="C2061">
        <v>1.9048</v>
      </c>
      <c r="E2061">
        <v>0</v>
      </c>
      <c r="F2061">
        <f t="shared" si="32"/>
        <v>0</v>
      </c>
      <c r="G2061">
        <v>855058</v>
      </c>
      <c r="H2061">
        <v>0.78161295497387884</v>
      </c>
      <c r="I2061">
        <v>-0.14835220793303591</v>
      </c>
      <c r="J2061">
        <v>14.074366774736159</v>
      </c>
      <c r="K2061">
        <v>4.5039985881162417E-4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25">
      <c r="A2062">
        <v>8926</v>
      </c>
      <c r="B2062">
        <v>20230711</v>
      </c>
      <c r="C2062">
        <v>-1.6821999999999999</v>
      </c>
      <c r="E2062">
        <v>0</v>
      </c>
      <c r="F2062">
        <f t="shared" si="32"/>
        <v>0</v>
      </c>
      <c r="G2062">
        <v>863023</v>
      </c>
      <c r="H2062">
        <v>0.78465916424342741</v>
      </c>
      <c r="I2062">
        <v>-0.14835220793303591</v>
      </c>
      <c r="J2062">
        <v>14.210081943723759</v>
      </c>
      <c r="K2062">
        <v>4.5131376312326641E-4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25">
      <c r="A2063">
        <v>8926</v>
      </c>
      <c r="B2063">
        <v>20230712</v>
      </c>
      <c r="C2063">
        <v>-1.3308</v>
      </c>
      <c r="E2063">
        <v>0</v>
      </c>
      <c r="F2063">
        <f t="shared" si="32"/>
        <v>0</v>
      </c>
      <c r="G2063">
        <v>856914</v>
      </c>
      <c r="H2063">
        <v>0.78400724362511443</v>
      </c>
      <c r="I2063">
        <v>-0.14835220793303591</v>
      </c>
      <c r="J2063">
        <v>14.289245790551441</v>
      </c>
      <c r="K2063">
        <v>4.5112682377356422E-4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25">
      <c r="A2064">
        <v>8926</v>
      </c>
      <c r="B2064">
        <v>20230713</v>
      </c>
      <c r="C2064">
        <v>0.19270000000000001</v>
      </c>
      <c r="E2064">
        <v>0</v>
      </c>
      <c r="F2064">
        <f t="shared" si="32"/>
        <v>0</v>
      </c>
      <c r="G2064">
        <v>869655</v>
      </c>
      <c r="H2064">
        <v>0.78622681634324776</v>
      </c>
      <c r="I2064">
        <v>-0.14835220793303591</v>
      </c>
      <c r="J2064">
        <v>15.06604245072428</v>
      </c>
      <c r="K2064">
        <v>4.5178651456539781E-4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25">
      <c r="A2065">
        <v>8926</v>
      </c>
      <c r="B2065">
        <v>20230714</v>
      </c>
      <c r="C2065">
        <v>0.96150000000000002</v>
      </c>
      <c r="E2065">
        <v>0</v>
      </c>
      <c r="F2065">
        <f t="shared" si="32"/>
        <v>0</v>
      </c>
      <c r="G2065">
        <v>877986</v>
      </c>
      <c r="H2065">
        <v>0.7867206892570443</v>
      </c>
      <c r="I2065">
        <v>-0.14835220793303591</v>
      </c>
      <c r="J2065">
        <v>15.388164920347521</v>
      </c>
      <c r="K2065">
        <v>4.5192986026065568E-4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25">
      <c r="A2066">
        <v>8926</v>
      </c>
      <c r="B2066">
        <v>20230717</v>
      </c>
      <c r="C2066">
        <v>1.7142999999999999</v>
      </c>
      <c r="E2066">
        <v>0</v>
      </c>
      <c r="F2066">
        <f t="shared" si="32"/>
        <v>0</v>
      </c>
      <c r="G2066">
        <v>870816</v>
      </c>
      <c r="H2066">
        <v>0.78424862426037545</v>
      </c>
      <c r="I2066">
        <v>-0.14835220793303591</v>
      </c>
      <c r="J2066">
        <v>15.361685326619471</v>
      </c>
      <c r="K2066">
        <v>4.5118417820110219E-4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25">
      <c r="A2067">
        <v>8926</v>
      </c>
      <c r="B2067">
        <v>20230718</v>
      </c>
      <c r="C2067">
        <v>0.3745</v>
      </c>
      <c r="E2067">
        <v>0</v>
      </c>
      <c r="F2067">
        <f t="shared" si="32"/>
        <v>0</v>
      </c>
      <c r="G2067">
        <v>861294</v>
      </c>
      <c r="H2067">
        <v>0.78205043115871142</v>
      </c>
      <c r="I2067">
        <v>-0.14835220793303591</v>
      </c>
      <c r="J2067">
        <v>14.601017001904649</v>
      </c>
      <c r="K2067">
        <v>4.505265097149755E-4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25">
      <c r="A2068">
        <v>8926</v>
      </c>
      <c r="B2068">
        <v>20230719</v>
      </c>
      <c r="C2068">
        <v>-2.6118999999999999</v>
      </c>
      <c r="E2068">
        <v>0</v>
      </c>
      <c r="F2068">
        <f t="shared" si="32"/>
        <v>0</v>
      </c>
      <c r="G2068">
        <v>855532</v>
      </c>
      <c r="H2068">
        <v>0.78266009016816496</v>
      </c>
      <c r="I2068">
        <v>-0.14835220793303591</v>
      </c>
      <c r="J2068">
        <v>14.51219358120108</v>
      </c>
      <c r="K2068">
        <v>4.5071893140816443E-4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25">
      <c r="A2069">
        <v>8926</v>
      </c>
      <c r="B2069">
        <v>20230720</v>
      </c>
      <c r="C2069">
        <v>2.8736000000000002</v>
      </c>
      <c r="E2069">
        <v>0</v>
      </c>
      <c r="F2069">
        <f t="shared" si="32"/>
        <v>0</v>
      </c>
      <c r="G2069">
        <v>854663</v>
      </c>
      <c r="H2069">
        <v>0.78041793432608975</v>
      </c>
      <c r="I2069">
        <v>-0.14835220793303591</v>
      </c>
      <c r="J2069">
        <v>14.082831680238041</v>
      </c>
      <c r="K2069">
        <v>4.5003882948718948E-4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25">
      <c r="A2070">
        <v>8926</v>
      </c>
      <c r="B2070">
        <v>20230721</v>
      </c>
      <c r="C2070">
        <v>0.15579999999999999</v>
      </c>
      <c r="E2070">
        <v>0</v>
      </c>
      <c r="F2070">
        <f t="shared" si="32"/>
        <v>0</v>
      </c>
      <c r="G2070">
        <v>849358</v>
      </c>
      <c r="H2070">
        <v>0.7802243665512224</v>
      </c>
      <c r="I2070">
        <v>-0.14835220793303591</v>
      </c>
      <c r="J2070">
        <v>13.98813986860609</v>
      </c>
      <c r="K2070">
        <v>4.4998719655675161E-4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25">
      <c r="A2071">
        <v>8926</v>
      </c>
      <c r="B2071">
        <v>20230724</v>
      </c>
      <c r="C2071">
        <v>3.8075999999999999</v>
      </c>
      <c r="E2071">
        <v>0</v>
      </c>
      <c r="F2071">
        <f t="shared" si="32"/>
        <v>0</v>
      </c>
      <c r="G2071">
        <v>848601</v>
      </c>
      <c r="H2071">
        <v>0.77779418991183524</v>
      </c>
      <c r="I2071">
        <v>-0.14835220793303591</v>
      </c>
      <c r="J2071">
        <v>13.796337034808211</v>
      </c>
      <c r="K2071">
        <v>4.492426983369559E-4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25">
      <c r="A2072">
        <v>8926</v>
      </c>
      <c r="B2072">
        <v>20230725</v>
      </c>
      <c r="C2072">
        <v>2.5097</v>
      </c>
      <c r="E2072">
        <v>0</v>
      </c>
      <c r="F2072">
        <f t="shared" si="32"/>
        <v>0</v>
      </c>
      <c r="G2072">
        <v>855568</v>
      </c>
      <c r="H2072">
        <v>0.77700032208776793</v>
      </c>
      <c r="I2072">
        <v>-0.14835220793303591</v>
      </c>
      <c r="J2072">
        <v>13.473640775798261</v>
      </c>
      <c r="K2072">
        <v>4.489947967129901E-4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25">
      <c r="A2073">
        <v>8926</v>
      </c>
      <c r="B2073">
        <v>20230726</v>
      </c>
      <c r="C2073">
        <v>-2.6364999999999998</v>
      </c>
      <c r="E2073">
        <v>0</v>
      </c>
      <c r="F2073">
        <f t="shared" si="32"/>
        <v>0</v>
      </c>
      <c r="G2073">
        <v>864824</v>
      </c>
      <c r="H2073">
        <v>0.78157321057054052</v>
      </c>
      <c r="I2073">
        <v>-0.14835220793303591</v>
      </c>
      <c r="J2073">
        <v>14.07827398694638</v>
      </c>
      <c r="K2073">
        <v>4.5037390011370032E-4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25">
      <c r="A2074">
        <v>8926</v>
      </c>
      <c r="B2074">
        <v>20230727</v>
      </c>
      <c r="C2074">
        <v>-1.5474000000000001</v>
      </c>
      <c r="E2074">
        <v>0</v>
      </c>
      <c r="F2074">
        <f t="shared" si="32"/>
        <v>0</v>
      </c>
      <c r="G2074">
        <v>871517</v>
      </c>
      <c r="H2074">
        <v>0.78304612972711074</v>
      </c>
      <c r="I2074">
        <v>-0.14835220793303591</v>
      </c>
      <c r="J2074">
        <v>14.40534451885908</v>
      </c>
      <c r="K2074">
        <v>4.5082127064001161E-4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25">
      <c r="A2075">
        <v>8926</v>
      </c>
      <c r="B2075">
        <v>20230728</v>
      </c>
      <c r="C2075">
        <v>2.1610999999999998</v>
      </c>
      <c r="E2075">
        <v>0</v>
      </c>
      <c r="F2075">
        <f t="shared" si="32"/>
        <v>0</v>
      </c>
      <c r="G2075">
        <v>865652</v>
      </c>
      <c r="H2075">
        <v>0.78013440476133422</v>
      </c>
      <c r="I2075">
        <v>-0.14835220793303591</v>
      </c>
      <c r="J2075">
        <v>13.93956355971337</v>
      </c>
      <c r="K2075">
        <v>4.4994311546895369E-4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25">
      <c r="A2076">
        <v>8926</v>
      </c>
      <c r="B2076">
        <v>20230731</v>
      </c>
      <c r="C2076">
        <v>-1.1537999999999999</v>
      </c>
      <c r="E2076">
        <v>0</v>
      </c>
      <c r="F2076">
        <f t="shared" si="32"/>
        <v>0</v>
      </c>
      <c r="G2076">
        <v>866259</v>
      </c>
      <c r="H2076">
        <v>0.78094160645064714</v>
      </c>
      <c r="I2076">
        <v>-0.14835220793303591</v>
      </c>
      <c r="J2076">
        <v>13.880555683188531</v>
      </c>
      <c r="K2076">
        <v>4.5018940541070358E-4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25">
      <c r="A2077">
        <v>8926</v>
      </c>
      <c r="B2077">
        <v>20230801</v>
      </c>
      <c r="C2077">
        <v>-1.5564</v>
      </c>
      <c r="E2077">
        <v>0</v>
      </c>
      <c r="F2077">
        <f t="shared" si="32"/>
        <v>0</v>
      </c>
      <c r="G2077">
        <v>873159</v>
      </c>
      <c r="H2077">
        <v>0.78393247195833393</v>
      </c>
      <c r="I2077">
        <v>-0.14835220793303591</v>
      </c>
      <c r="J2077">
        <v>14.14078967247864</v>
      </c>
      <c r="K2077">
        <v>4.5108717148420989E-4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25">
      <c r="A2078">
        <v>8926</v>
      </c>
      <c r="B2078">
        <v>20230802</v>
      </c>
      <c r="C2078">
        <v>-2.6680000000000001</v>
      </c>
      <c r="E2078">
        <v>0</v>
      </c>
      <c r="F2078">
        <f t="shared" si="32"/>
        <v>0</v>
      </c>
      <c r="G2078">
        <v>858442</v>
      </c>
      <c r="H2078">
        <v>0.78324134206459428</v>
      </c>
      <c r="I2078">
        <v>-0.14835220793303591</v>
      </c>
      <c r="J2078">
        <v>14.54096387935258</v>
      </c>
      <c r="K2078">
        <v>4.5088992262607168E-4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25">
      <c r="A2079">
        <v>8926</v>
      </c>
      <c r="B2079">
        <v>20230804</v>
      </c>
      <c r="C2079">
        <v>0.50760000000000005</v>
      </c>
      <c r="E2079">
        <v>0</v>
      </c>
      <c r="F2079">
        <f t="shared" si="32"/>
        <v>0</v>
      </c>
      <c r="G2079">
        <v>868074</v>
      </c>
      <c r="H2079">
        <v>0.78526655076252316</v>
      </c>
      <c r="I2079">
        <v>-0.14835220793303591</v>
      </c>
      <c r="J2079">
        <v>15.05450565553255</v>
      </c>
      <c r="K2079">
        <v>4.5148854662723588E-4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25">
      <c r="A2080">
        <v>8926</v>
      </c>
      <c r="B2080">
        <v>20230807</v>
      </c>
      <c r="C2080">
        <v>-0.10100000000000001</v>
      </c>
      <c r="E2080">
        <v>0</v>
      </c>
      <c r="F2080">
        <f t="shared" si="32"/>
        <v>0</v>
      </c>
      <c r="G2080">
        <v>872500</v>
      </c>
      <c r="H2080">
        <v>0.78693823836585908</v>
      </c>
      <c r="I2080">
        <v>-0.14835220793303591</v>
      </c>
      <c r="J2080">
        <v>14.9505647752654</v>
      </c>
      <c r="K2080">
        <v>4.5198484751616229E-4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25">
      <c r="A2081">
        <v>8926</v>
      </c>
      <c r="B2081">
        <v>20230808</v>
      </c>
      <c r="C2081">
        <v>-2.2244999999999999</v>
      </c>
      <c r="E2081">
        <v>0</v>
      </c>
      <c r="F2081">
        <f t="shared" si="32"/>
        <v>0</v>
      </c>
      <c r="G2081">
        <v>859005</v>
      </c>
      <c r="H2081">
        <v>0.78603796262981451</v>
      </c>
      <c r="I2081">
        <v>-0.14835220793303591</v>
      </c>
      <c r="J2081">
        <v>15.36170375362677</v>
      </c>
      <c r="K2081">
        <v>4.5172703262315133E-4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25">
      <c r="A2082">
        <v>8926</v>
      </c>
      <c r="B2082">
        <v>20230809</v>
      </c>
      <c r="C2082">
        <v>-2.6886999999999999</v>
      </c>
      <c r="E2082">
        <v>0</v>
      </c>
      <c r="F2082">
        <f t="shared" si="32"/>
        <v>0</v>
      </c>
      <c r="G2082">
        <v>869593</v>
      </c>
      <c r="H2082">
        <v>0.7900882577038062</v>
      </c>
      <c r="I2082">
        <v>-0.14835220793303591</v>
      </c>
      <c r="J2082">
        <v>15.905191578656741</v>
      </c>
      <c r="K2082">
        <v>4.5293697576450281E-4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25">
      <c r="A2083">
        <v>8926</v>
      </c>
      <c r="B2083">
        <v>20230810</v>
      </c>
      <c r="C2083">
        <v>-4.2507999999999999</v>
      </c>
      <c r="E2083">
        <v>0</v>
      </c>
      <c r="F2083">
        <f t="shared" si="32"/>
        <v>0</v>
      </c>
      <c r="G2083">
        <v>871579</v>
      </c>
      <c r="H2083">
        <v>0.79410109478888058</v>
      </c>
      <c r="I2083">
        <v>-0.14835220793303591</v>
      </c>
      <c r="J2083">
        <v>15.685450900004399</v>
      </c>
      <c r="K2083">
        <v>4.5413630669073228E-4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25">
      <c r="A2084">
        <v>8926</v>
      </c>
      <c r="B2084">
        <v>20230811</v>
      </c>
      <c r="C2084">
        <v>-1.8868</v>
      </c>
      <c r="E2084">
        <v>0</v>
      </c>
      <c r="F2084">
        <f t="shared" si="32"/>
        <v>0</v>
      </c>
      <c r="G2084">
        <v>876006</v>
      </c>
      <c r="H2084">
        <v>0.79571455066355701</v>
      </c>
      <c r="I2084">
        <v>-0.14835220793303591</v>
      </c>
      <c r="J2084">
        <v>15.78994844859832</v>
      </c>
      <c r="K2084">
        <v>4.5461672509339231E-4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25">
      <c r="A2085">
        <v>8926</v>
      </c>
      <c r="B2085">
        <v>20230814</v>
      </c>
      <c r="C2085">
        <v>-2.7149000000000001</v>
      </c>
      <c r="E2085">
        <v>0</v>
      </c>
      <c r="F2085">
        <f t="shared" si="32"/>
        <v>0</v>
      </c>
      <c r="G2085">
        <v>866259</v>
      </c>
      <c r="H2085">
        <v>0.7959060039233522</v>
      </c>
      <c r="I2085">
        <v>-0.14835220793303591</v>
      </c>
      <c r="J2085">
        <v>15.88719985335231</v>
      </c>
      <c r="K2085">
        <v>4.5468020945927399E-4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25">
      <c r="A2086">
        <v>8926</v>
      </c>
      <c r="B2086">
        <v>20230815</v>
      </c>
      <c r="C2086">
        <v>1.2790999999999999</v>
      </c>
      <c r="E2086">
        <v>0</v>
      </c>
      <c r="F2086">
        <f t="shared" si="32"/>
        <v>0</v>
      </c>
      <c r="G2086">
        <v>866738</v>
      </c>
      <c r="H2086">
        <v>0.79506521454089529</v>
      </c>
      <c r="I2086">
        <v>-0.14835220793303591</v>
      </c>
      <c r="J2086">
        <v>15.863626348770101</v>
      </c>
      <c r="K2086">
        <v>4.5442893188712313E-4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25">
      <c r="A2087">
        <v>8926</v>
      </c>
      <c r="B2087">
        <v>20230816</v>
      </c>
      <c r="C2087">
        <v>-1.9518</v>
      </c>
      <c r="E2087">
        <v>0</v>
      </c>
      <c r="F2087">
        <f t="shared" si="32"/>
        <v>0</v>
      </c>
      <c r="G2087">
        <v>851689</v>
      </c>
      <c r="H2087">
        <v>0.79323337612266986</v>
      </c>
      <c r="I2087">
        <v>-0.14835220793303591</v>
      </c>
      <c r="J2087">
        <v>16.272526805551401</v>
      </c>
      <c r="K2087">
        <v>4.5389442750475809E-4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25">
      <c r="A2088">
        <v>8926</v>
      </c>
      <c r="B2088">
        <v>20230817</v>
      </c>
      <c r="C2088">
        <v>1.6393</v>
      </c>
      <c r="E2088">
        <v>0</v>
      </c>
      <c r="F2088">
        <f t="shared" si="32"/>
        <v>0</v>
      </c>
      <c r="G2088">
        <v>845633</v>
      </c>
      <c r="H2088">
        <v>0.79061999727709364</v>
      </c>
      <c r="I2088">
        <v>-0.14835220793303591</v>
      </c>
      <c r="J2088">
        <v>16.33101834983113</v>
      </c>
      <c r="K2088">
        <v>4.5311992080787909E-4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25">
      <c r="A2089">
        <v>8926</v>
      </c>
      <c r="B2089">
        <v>20230818</v>
      </c>
      <c r="C2089">
        <v>-1.1520999999999999</v>
      </c>
      <c r="E2089">
        <v>0</v>
      </c>
      <c r="F2089">
        <f t="shared" si="32"/>
        <v>0</v>
      </c>
      <c r="G2089">
        <v>847346</v>
      </c>
      <c r="H2089">
        <v>0.79138971610061892</v>
      </c>
      <c r="I2089">
        <v>-0.14835220793303591</v>
      </c>
      <c r="J2089">
        <v>14.771674075295969</v>
      </c>
      <c r="K2089">
        <v>4.5335150013588247E-4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25">
      <c r="A2090">
        <v>8926</v>
      </c>
      <c r="B2090">
        <v>20230821</v>
      </c>
      <c r="C2090">
        <v>0</v>
      </c>
      <c r="E2090">
        <v>0</v>
      </c>
      <c r="F2090">
        <f t="shared" si="32"/>
        <v>0</v>
      </c>
      <c r="G2090">
        <v>851329</v>
      </c>
      <c r="H2090">
        <v>0.79194055406136055</v>
      </c>
      <c r="I2090">
        <v>-0.14835220793303591</v>
      </c>
      <c r="J2090">
        <v>14.452063778899619</v>
      </c>
      <c r="K2090">
        <v>4.5351494512387111E-4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25">
      <c r="A2091">
        <v>8926</v>
      </c>
      <c r="B2091">
        <v>20230822</v>
      </c>
      <c r="C2091">
        <v>-1.1655</v>
      </c>
      <c r="E2091">
        <v>0</v>
      </c>
      <c r="F2091">
        <f t="shared" si="32"/>
        <v>0</v>
      </c>
      <c r="G2091">
        <v>855991</v>
      </c>
      <c r="H2091">
        <v>0.79318462689356517</v>
      </c>
      <c r="I2091">
        <v>-0.14835220793303591</v>
      </c>
      <c r="J2091">
        <v>14.39707148011715</v>
      </c>
      <c r="K2091">
        <v>4.5388530434352749E-4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8926</v>
      </c>
      <c r="B2092">
        <v>20230823</v>
      </c>
      <c r="C2092">
        <v>-0.47170000000000001</v>
      </c>
      <c r="E2092">
        <v>0</v>
      </c>
      <c r="F2092">
        <f t="shared" si="32"/>
        <v>0</v>
      </c>
      <c r="G2092">
        <v>868084</v>
      </c>
      <c r="H2092">
        <v>0.79643623520459061</v>
      </c>
      <c r="I2092">
        <v>-0.14835220793303591</v>
      </c>
      <c r="J2092">
        <v>14.715707768973949</v>
      </c>
      <c r="K2092">
        <v>4.5484451482528362E-4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8926</v>
      </c>
      <c r="B2093">
        <v>20230824</v>
      </c>
      <c r="C2093">
        <v>0.47389999999999999</v>
      </c>
      <c r="E2093">
        <v>0</v>
      </c>
      <c r="F2093">
        <f t="shared" si="32"/>
        <v>0</v>
      </c>
      <c r="G2093">
        <v>860995</v>
      </c>
      <c r="H2093">
        <v>0.79380820019635001</v>
      </c>
      <c r="I2093">
        <v>-0.14835220793303591</v>
      </c>
      <c r="J2093">
        <v>14.764330791156389</v>
      </c>
      <c r="K2093">
        <v>4.5407121572515617E-4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25">
      <c r="A2094">
        <v>8926</v>
      </c>
      <c r="B2094">
        <v>20230825</v>
      </c>
      <c r="C2094">
        <v>0.94340000000000002</v>
      </c>
      <c r="E2094">
        <v>0</v>
      </c>
      <c r="F2094">
        <f t="shared" si="32"/>
        <v>0</v>
      </c>
      <c r="G2094">
        <v>853574</v>
      </c>
      <c r="H2094">
        <v>0.79174965303103528</v>
      </c>
      <c r="I2094">
        <v>-0.14835220793303591</v>
      </c>
      <c r="J2094">
        <v>14.33005793313624</v>
      </c>
      <c r="K2094">
        <v>4.5346138349922831E-4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8926</v>
      </c>
      <c r="B2095">
        <v>20230828</v>
      </c>
      <c r="C2095">
        <v>0.46729999999999999</v>
      </c>
      <c r="E2095">
        <v>0</v>
      </c>
      <c r="F2095">
        <f t="shared" si="32"/>
        <v>0</v>
      </c>
      <c r="G2095">
        <v>857429</v>
      </c>
      <c r="H2095">
        <v>0.79253728738007778</v>
      </c>
      <c r="I2095">
        <v>-0.14835220793303591</v>
      </c>
      <c r="J2095">
        <v>14.102755904105679</v>
      </c>
      <c r="K2095">
        <v>4.5369144488938492E-4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25">
      <c r="A2096">
        <v>8926</v>
      </c>
      <c r="B2096">
        <v>20230829</v>
      </c>
      <c r="C2096">
        <v>0.2326</v>
      </c>
      <c r="E2096">
        <v>0</v>
      </c>
      <c r="F2096">
        <f t="shared" si="32"/>
        <v>0</v>
      </c>
      <c r="G2096">
        <v>858575</v>
      </c>
      <c r="H2096">
        <v>0.79240576441132626</v>
      </c>
      <c r="I2096">
        <v>-0.14835220793303591</v>
      </c>
      <c r="J2096">
        <v>13.964245132689991</v>
      </c>
      <c r="K2096">
        <v>4.5365187408430332E-4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25">
      <c r="A2097">
        <v>8926</v>
      </c>
      <c r="B2097">
        <v>20230830</v>
      </c>
      <c r="C2097">
        <v>0.92810000000000004</v>
      </c>
      <c r="E2097">
        <v>0</v>
      </c>
      <c r="F2097">
        <f t="shared" si="32"/>
        <v>0</v>
      </c>
      <c r="G2097">
        <v>862746</v>
      </c>
      <c r="H2097">
        <v>0.79262377744725199</v>
      </c>
      <c r="I2097">
        <v>-0.14835220793303591</v>
      </c>
      <c r="J2097">
        <v>13.679887943999081</v>
      </c>
      <c r="K2097">
        <v>4.5371350633097212E-4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25">
      <c r="A2098">
        <v>8926</v>
      </c>
      <c r="B2098">
        <v>20230831</v>
      </c>
      <c r="C2098">
        <v>-1.0345</v>
      </c>
      <c r="E2098">
        <v>0</v>
      </c>
      <c r="F2098">
        <f t="shared" si="32"/>
        <v>0</v>
      </c>
      <c r="G2098">
        <v>851028</v>
      </c>
      <c r="H2098">
        <v>0.79054798464991616</v>
      </c>
      <c r="I2098">
        <v>-0.14835220793303591</v>
      </c>
      <c r="J2098">
        <v>14.105336421539951</v>
      </c>
      <c r="K2098">
        <v>4.5310432656209862E-4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25">
      <c r="A2099">
        <v>8926</v>
      </c>
      <c r="B2099">
        <v>20230901</v>
      </c>
      <c r="C2099">
        <v>0.23230000000000001</v>
      </c>
      <c r="E2099">
        <v>0</v>
      </c>
      <c r="F2099">
        <f t="shared" si="32"/>
        <v>0</v>
      </c>
      <c r="G2099">
        <v>857184</v>
      </c>
      <c r="H2099">
        <v>0.79105150647390676</v>
      </c>
      <c r="I2099">
        <v>-0.14835220793303591</v>
      </c>
      <c r="J2099">
        <v>14.252494919801761</v>
      </c>
      <c r="K2099">
        <v>4.53253601969146E-4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25">
      <c r="A2100">
        <v>8926</v>
      </c>
      <c r="B2100">
        <v>20230904</v>
      </c>
      <c r="C2100">
        <v>0.57940000000000003</v>
      </c>
      <c r="E2100">
        <v>0</v>
      </c>
      <c r="F2100">
        <f t="shared" si="32"/>
        <v>0</v>
      </c>
      <c r="G2100">
        <v>870894</v>
      </c>
      <c r="H2100">
        <v>0.79336799771595723</v>
      </c>
      <c r="I2100">
        <v>-0.14835220793303591</v>
      </c>
      <c r="J2100">
        <v>14.83155134906592</v>
      </c>
      <c r="K2100">
        <v>4.5393551012790469E-4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25">
      <c r="A2101">
        <v>8926</v>
      </c>
      <c r="B2101">
        <v>20230905</v>
      </c>
      <c r="C2101">
        <v>2.0737000000000001</v>
      </c>
      <c r="E2101">
        <v>0</v>
      </c>
      <c r="F2101">
        <f t="shared" si="32"/>
        <v>0</v>
      </c>
      <c r="G2101">
        <v>866842</v>
      </c>
      <c r="H2101">
        <v>0.79107386213153041</v>
      </c>
      <c r="I2101">
        <v>-0.14835220793303591</v>
      </c>
      <c r="J2101">
        <v>14.90927541098814</v>
      </c>
      <c r="K2101">
        <v>4.5325261273031409E-4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8926</v>
      </c>
      <c r="B2102">
        <v>20230906</v>
      </c>
      <c r="C2102">
        <v>-0.90290000000000004</v>
      </c>
      <c r="E2102">
        <v>0</v>
      </c>
      <c r="F2102">
        <f t="shared" si="32"/>
        <v>0</v>
      </c>
      <c r="G2102">
        <v>857719</v>
      </c>
      <c r="H2102">
        <v>0.79011054297202843</v>
      </c>
      <c r="I2102">
        <v>-0.14835220793303591</v>
      </c>
      <c r="J2102">
        <v>15.08451402713219</v>
      </c>
      <c r="K2102">
        <v>4.5297088621135882E-4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25">
      <c r="A2103">
        <v>8926</v>
      </c>
      <c r="B2103">
        <v>20230907</v>
      </c>
      <c r="C2103">
        <v>-1.4805999999999999</v>
      </c>
      <c r="E2103">
        <v>0</v>
      </c>
      <c r="F2103">
        <f t="shared" si="32"/>
        <v>0</v>
      </c>
      <c r="G2103">
        <v>854095</v>
      </c>
      <c r="H2103">
        <v>0.7908229561026574</v>
      </c>
      <c r="I2103">
        <v>-0.14835220793303591</v>
      </c>
      <c r="J2103">
        <v>14.74761771389106</v>
      </c>
      <c r="K2103">
        <v>4.5318477096689512E-4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25">
      <c r="A2104">
        <v>8926</v>
      </c>
      <c r="B2104">
        <v>20230908</v>
      </c>
      <c r="C2104">
        <v>-0.3468</v>
      </c>
      <c r="E2104">
        <v>0</v>
      </c>
      <c r="F2104">
        <f t="shared" si="32"/>
        <v>0</v>
      </c>
      <c r="G2104">
        <v>863561</v>
      </c>
      <c r="H2104">
        <v>0.79306703865970907</v>
      </c>
      <c r="I2104">
        <v>-0.14835220793303591</v>
      </c>
      <c r="J2104">
        <v>14.899386890491639</v>
      </c>
      <c r="K2104">
        <v>4.5384804156844868E-4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25">
      <c r="A2105">
        <v>8926</v>
      </c>
      <c r="B2105">
        <v>20230911</v>
      </c>
      <c r="C2105">
        <v>-2.2042000000000002</v>
      </c>
      <c r="E2105">
        <v>0</v>
      </c>
      <c r="F2105">
        <f t="shared" si="32"/>
        <v>0</v>
      </c>
      <c r="G2105">
        <v>870424</v>
      </c>
      <c r="H2105">
        <v>0.79607345243602823</v>
      </c>
      <c r="I2105">
        <v>-0.14835220793303591</v>
      </c>
      <c r="J2105">
        <v>14.95220808614936</v>
      </c>
      <c r="K2105">
        <v>4.5473891810106538E-4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25">
      <c r="A2106">
        <v>8926</v>
      </c>
      <c r="B2106">
        <v>20230912</v>
      </c>
      <c r="C2106">
        <v>0</v>
      </c>
      <c r="E2106">
        <v>0</v>
      </c>
      <c r="F2106">
        <f t="shared" si="32"/>
        <v>0</v>
      </c>
      <c r="G2106">
        <v>871364</v>
      </c>
      <c r="H2106">
        <v>0.79630043459476396</v>
      </c>
      <c r="I2106">
        <v>-0.14835220793303591</v>
      </c>
      <c r="J2106">
        <v>14.953534560936509</v>
      </c>
      <c r="K2106">
        <v>4.5480664154009311E-4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8926</v>
      </c>
      <c r="B2107">
        <v>20230913</v>
      </c>
      <c r="C2107">
        <v>0.1186</v>
      </c>
      <c r="E2107">
        <v>0</v>
      </c>
      <c r="F2107">
        <f t="shared" si="32"/>
        <v>0</v>
      </c>
      <c r="G2107">
        <v>882083</v>
      </c>
      <c r="H2107">
        <v>0.79813054214774426</v>
      </c>
      <c r="I2107">
        <v>-0.14835220793303591</v>
      </c>
      <c r="J2107">
        <v>15.189603250372549</v>
      </c>
      <c r="K2107">
        <v>4.5534344495555741E-4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8926</v>
      </c>
      <c r="B2108">
        <v>20230914</v>
      </c>
      <c r="C2108">
        <v>0.35549999999999998</v>
      </c>
      <c r="E2108">
        <v>0</v>
      </c>
      <c r="F2108">
        <f t="shared" si="32"/>
        <v>0</v>
      </c>
      <c r="G2108">
        <v>886039</v>
      </c>
      <c r="H2108">
        <v>0.79868793485112533</v>
      </c>
      <c r="I2108">
        <v>-0.14835220793303591</v>
      </c>
      <c r="J2108">
        <v>14.37359962641953</v>
      </c>
      <c r="K2108">
        <v>4.5550598438423481E-4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25">
      <c r="A2109">
        <v>8926</v>
      </c>
      <c r="B2109">
        <v>20230915</v>
      </c>
      <c r="C2109">
        <v>1.6529</v>
      </c>
      <c r="E2109">
        <v>0</v>
      </c>
      <c r="F2109">
        <f t="shared" si="32"/>
        <v>0</v>
      </c>
      <c r="G2109">
        <v>875139</v>
      </c>
      <c r="H2109">
        <v>0.79531785748614559</v>
      </c>
      <c r="I2109">
        <v>-0.14835220793303591</v>
      </c>
      <c r="J2109">
        <v>14.54232117219868</v>
      </c>
      <c r="K2109">
        <v>4.5451182382489171E-4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8926</v>
      </c>
      <c r="B2110">
        <v>20230918</v>
      </c>
      <c r="C2110">
        <v>-1.2776000000000001</v>
      </c>
      <c r="E2110">
        <v>0</v>
      </c>
      <c r="F2110">
        <f t="shared" si="32"/>
        <v>0</v>
      </c>
      <c r="G2110">
        <v>876602</v>
      </c>
      <c r="H2110">
        <v>0.79650080605696605</v>
      </c>
      <c r="I2110">
        <v>-0.14835220793303591</v>
      </c>
      <c r="J2110">
        <v>14.4803613856973</v>
      </c>
      <c r="K2110">
        <v>4.5486257758013568E-4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25">
      <c r="A2111">
        <v>8926</v>
      </c>
      <c r="B2111">
        <v>20230919</v>
      </c>
      <c r="C2111">
        <v>-1.1765000000000001</v>
      </c>
      <c r="E2111">
        <v>0</v>
      </c>
      <c r="F2111">
        <f t="shared" si="32"/>
        <v>0</v>
      </c>
      <c r="G2111">
        <v>868589</v>
      </c>
      <c r="H2111">
        <v>0.79552964637113566</v>
      </c>
      <c r="I2111">
        <v>-0.14835220793303591</v>
      </c>
      <c r="J2111">
        <v>14.011862047197519</v>
      </c>
      <c r="K2111">
        <v>4.5458006699093759E-4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25">
      <c r="A2112">
        <v>8926</v>
      </c>
      <c r="B2112">
        <v>20230920</v>
      </c>
      <c r="C2112">
        <v>-1.5476000000000001</v>
      </c>
      <c r="E2112">
        <v>0</v>
      </c>
      <c r="F2112">
        <f t="shared" si="32"/>
        <v>0</v>
      </c>
      <c r="G2112">
        <v>870917</v>
      </c>
      <c r="H2112">
        <v>0.79707869477933335</v>
      </c>
      <c r="I2112">
        <v>-0.14835220793303591</v>
      </c>
      <c r="J2112">
        <v>13.58141771985092</v>
      </c>
      <c r="K2112">
        <v>4.5504007201483228E-4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8926</v>
      </c>
      <c r="B2113">
        <v>20230921</v>
      </c>
      <c r="C2113">
        <v>-0.60460000000000003</v>
      </c>
      <c r="E2113">
        <v>0</v>
      </c>
      <c r="F2113">
        <f t="shared" si="32"/>
        <v>0</v>
      </c>
      <c r="G2113">
        <v>856608</v>
      </c>
      <c r="H2113">
        <v>0.79397306466125217</v>
      </c>
      <c r="I2113">
        <v>-0.14835220793303591</v>
      </c>
      <c r="J2113">
        <v>14.34871704460207</v>
      </c>
      <c r="K2113">
        <v>4.541262770135936E-4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25">
      <c r="A2114">
        <v>8926</v>
      </c>
      <c r="B2114">
        <v>20230922</v>
      </c>
      <c r="C2114">
        <v>0.60829999999999995</v>
      </c>
      <c r="E2114">
        <v>0</v>
      </c>
      <c r="F2114">
        <f t="shared" si="32"/>
        <v>0</v>
      </c>
      <c r="G2114">
        <v>859592</v>
      </c>
      <c r="H2114">
        <v>0.79438760914231021</v>
      </c>
      <c r="I2114">
        <v>-0.14835220793303591</v>
      </c>
      <c r="J2114">
        <v>14.302716176000001</v>
      </c>
      <c r="K2114">
        <v>4.5424700380111791E-4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25">
      <c r="A2115">
        <v>8926</v>
      </c>
      <c r="B2115">
        <v>20230925</v>
      </c>
      <c r="C2115">
        <v>0.24179999999999999</v>
      </c>
      <c r="E2115">
        <v>0</v>
      </c>
      <c r="F2115">
        <f t="shared" ref="F2115:F2178" si="33">E2115*K2115</f>
        <v>0</v>
      </c>
      <c r="G2115">
        <v>861559</v>
      </c>
      <c r="H2115">
        <v>0.79470033183495681</v>
      </c>
      <c r="I2115">
        <v>-0.14835220793303591</v>
      </c>
      <c r="J2115">
        <v>13.97936225550511</v>
      </c>
      <c r="K2115">
        <v>4.5433860331448088E-4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25">
      <c r="A2116">
        <v>8926</v>
      </c>
      <c r="B2116">
        <v>20230926</v>
      </c>
      <c r="C2116">
        <v>0.24129999999999999</v>
      </c>
      <c r="E2116">
        <v>0</v>
      </c>
      <c r="F2116">
        <f t="shared" si="33"/>
        <v>0</v>
      </c>
      <c r="G2116">
        <v>851055</v>
      </c>
      <c r="H2116">
        <v>0.7924053188466692</v>
      </c>
      <c r="I2116">
        <v>-0.14835220793303591</v>
      </c>
      <c r="J2116">
        <v>14.39162085788738</v>
      </c>
      <c r="K2116">
        <v>4.5366095577531419E-4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25">
      <c r="A2117">
        <v>8926</v>
      </c>
      <c r="B2117">
        <v>20230927</v>
      </c>
      <c r="C2117">
        <v>-0.84240000000000004</v>
      </c>
      <c r="E2117">
        <v>0</v>
      </c>
      <c r="F2117">
        <f t="shared" si="33"/>
        <v>0</v>
      </c>
      <c r="G2117">
        <v>851513</v>
      </c>
      <c r="H2117">
        <v>0.79350815357084281</v>
      </c>
      <c r="I2117">
        <v>-0.14835220793303591</v>
      </c>
      <c r="J2117">
        <v>13.514240217899999</v>
      </c>
      <c r="K2117">
        <v>4.539882433587038E-4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25">
      <c r="A2118">
        <v>8926</v>
      </c>
      <c r="B2118">
        <v>20230928</v>
      </c>
      <c r="C2118">
        <v>0.36409999999999998</v>
      </c>
      <c r="E2118">
        <v>0</v>
      </c>
      <c r="F2118">
        <f t="shared" si="33"/>
        <v>0</v>
      </c>
      <c r="G2118">
        <v>862009</v>
      </c>
      <c r="H2118">
        <v>0.79581227114590813</v>
      </c>
      <c r="I2118">
        <v>-0.14835220793303591</v>
      </c>
      <c r="J2118">
        <v>13.78520912988755</v>
      </c>
      <c r="K2118">
        <v>4.5466517011410692E-4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25">
      <c r="A2119">
        <v>8926</v>
      </c>
      <c r="B2119">
        <v>20231002</v>
      </c>
      <c r="C2119">
        <v>0</v>
      </c>
      <c r="E2119">
        <v>0</v>
      </c>
      <c r="F2119">
        <f t="shared" si="33"/>
        <v>0</v>
      </c>
      <c r="G2119">
        <v>859367</v>
      </c>
      <c r="H2119">
        <v>0.79479146366249398</v>
      </c>
      <c r="I2119">
        <v>-9.032876114823879E-2</v>
      </c>
      <c r="J2119">
        <v>13.81997402849521</v>
      </c>
      <c r="K2119">
        <v>4.7271479190043672E-4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25">
      <c r="A2120">
        <v>8926</v>
      </c>
      <c r="B2120">
        <v>20231003</v>
      </c>
      <c r="C2120">
        <v>-2.9020999999999999</v>
      </c>
      <c r="E2120">
        <v>0</v>
      </c>
      <c r="F2120">
        <f t="shared" si="33"/>
        <v>0</v>
      </c>
      <c r="G2120">
        <v>847171</v>
      </c>
      <c r="H2120">
        <v>0.79358930059783739</v>
      </c>
      <c r="I2120">
        <v>-9.032876114823879E-2</v>
      </c>
      <c r="J2120">
        <v>14.37503068683368</v>
      </c>
      <c r="K2120">
        <v>4.7235360804325692E-4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25">
      <c r="A2121">
        <v>8926</v>
      </c>
      <c r="B2121">
        <v>20231004</v>
      </c>
      <c r="C2121">
        <v>-0.24909999999999999</v>
      </c>
      <c r="E2121">
        <v>0</v>
      </c>
      <c r="F2121">
        <f t="shared" si="33"/>
        <v>0</v>
      </c>
      <c r="G2121">
        <v>837319</v>
      </c>
      <c r="H2121">
        <v>0.79201202951490968</v>
      </c>
      <c r="I2121">
        <v>-9.032876114823879E-2</v>
      </c>
      <c r="J2121">
        <v>14.63975758391628</v>
      </c>
      <c r="K2121">
        <v>4.7186948755649212E-4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25">
      <c r="A2122">
        <v>8926</v>
      </c>
      <c r="B2122">
        <v>20231005</v>
      </c>
      <c r="C2122">
        <v>0.62419999999999998</v>
      </c>
      <c r="E2122">
        <v>0</v>
      </c>
      <c r="F2122">
        <f t="shared" si="33"/>
        <v>0</v>
      </c>
      <c r="G2122">
        <v>838290</v>
      </c>
      <c r="H2122">
        <v>0.79220187941847764</v>
      </c>
      <c r="I2122">
        <v>-9.032876114823879E-2</v>
      </c>
      <c r="J2122">
        <v>13.986619384249151</v>
      </c>
      <c r="K2122">
        <v>4.7192665901168919E-4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25">
      <c r="A2123">
        <v>8926</v>
      </c>
      <c r="B2123">
        <v>20231006</v>
      </c>
      <c r="C2123">
        <v>-0.86850000000000005</v>
      </c>
      <c r="E2123">
        <v>0</v>
      </c>
      <c r="F2123">
        <f t="shared" si="33"/>
        <v>0</v>
      </c>
      <c r="G2123">
        <v>839797</v>
      </c>
      <c r="H2123">
        <v>0.79336115402402008</v>
      </c>
      <c r="I2123">
        <v>-9.032876114823879E-2</v>
      </c>
      <c r="J2123">
        <v>13.853147489597619</v>
      </c>
      <c r="K2123">
        <v>4.7228448181427962E-4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25">
      <c r="A2124">
        <v>8926</v>
      </c>
      <c r="B2124">
        <v>20231011</v>
      </c>
      <c r="C2124">
        <v>2.1276999999999999</v>
      </c>
      <c r="E2124">
        <v>0</v>
      </c>
      <c r="F2124">
        <f t="shared" si="33"/>
        <v>0</v>
      </c>
      <c r="G2124">
        <v>869500</v>
      </c>
      <c r="H2124">
        <v>0.79769379692942177</v>
      </c>
      <c r="I2124">
        <v>-9.032876114823879E-2</v>
      </c>
      <c r="J2124">
        <v>17.074130953880701</v>
      </c>
      <c r="K2124">
        <v>4.736055940875046E-4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25">
      <c r="A2125">
        <v>8926</v>
      </c>
      <c r="B2125">
        <v>20231012</v>
      </c>
      <c r="C2125">
        <v>-0.36759999999999998</v>
      </c>
      <c r="E2125">
        <v>0</v>
      </c>
      <c r="F2125">
        <f t="shared" si="33"/>
        <v>0</v>
      </c>
      <c r="G2125">
        <v>869605</v>
      </c>
      <c r="H2125">
        <v>0.79750076331294539</v>
      </c>
      <c r="I2125">
        <v>-9.032876114823879E-2</v>
      </c>
      <c r="J2125">
        <v>17.037204557430279</v>
      </c>
      <c r="K2125">
        <v>4.7354840882824411E-4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25">
      <c r="A2126">
        <v>8926</v>
      </c>
      <c r="B2126">
        <v>20231013</v>
      </c>
      <c r="C2126">
        <v>-0.73799999999999999</v>
      </c>
      <c r="E2126">
        <v>0</v>
      </c>
      <c r="F2126">
        <f t="shared" si="33"/>
        <v>0</v>
      </c>
      <c r="G2126">
        <v>856796</v>
      </c>
      <c r="H2126">
        <v>0.79554624069865354</v>
      </c>
      <c r="I2126">
        <v>-9.032876114823879E-2</v>
      </c>
      <c r="J2126">
        <v>17.57998696562197</v>
      </c>
      <c r="K2126">
        <v>4.7295186894886712E-4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25">
      <c r="A2127">
        <v>8926</v>
      </c>
      <c r="B2127">
        <v>20231016</v>
      </c>
      <c r="C2127">
        <v>-0.49569999999999997</v>
      </c>
      <c r="E2127">
        <v>0</v>
      </c>
      <c r="F2127">
        <f t="shared" si="33"/>
        <v>0</v>
      </c>
      <c r="G2127">
        <v>868900</v>
      </c>
      <c r="H2127">
        <v>0.79875363059461613</v>
      </c>
      <c r="I2127">
        <v>-9.032876114823879E-2</v>
      </c>
      <c r="J2127">
        <v>17.990830546504881</v>
      </c>
      <c r="K2127">
        <v>4.7393263213152859E-4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25">
      <c r="A2128">
        <v>8926</v>
      </c>
      <c r="B2128">
        <v>20231017</v>
      </c>
      <c r="C2128">
        <v>-0.49809999999999999</v>
      </c>
      <c r="E2128">
        <v>0</v>
      </c>
      <c r="F2128">
        <f t="shared" si="33"/>
        <v>0</v>
      </c>
      <c r="G2128">
        <v>872322</v>
      </c>
      <c r="H2128">
        <v>0.80026233860869211</v>
      </c>
      <c r="I2128">
        <v>-9.032876114823879E-2</v>
      </c>
      <c r="J2128">
        <v>17.542113507656801</v>
      </c>
      <c r="K2128">
        <v>4.7439360593169938E-4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25">
      <c r="A2129">
        <v>8926</v>
      </c>
      <c r="B2129">
        <v>20231018</v>
      </c>
      <c r="C2129">
        <v>-1.627</v>
      </c>
      <c r="E2129">
        <v>0</v>
      </c>
      <c r="F2129">
        <f t="shared" si="33"/>
        <v>0</v>
      </c>
      <c r="G2129">
        <v>874416</v>
      </c>
      <c r="H2129">
        <v>0.80221676909606354</v>
      </c>
      <c r="I2129">
        <v>-9.032876114823879E-2</v>
      </c>
      <c r="J2129">
        <v>17.449426836370439</v>
      </c>
      <c r="K2129">
        <v>4.7499273979949199E-4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25">
      <c r="A2130">
        <v>8926</v>
      </c>
      <c r="B2130">
        <v>20231019</v>
      </c>
      <c r="C2130">
        <v>0.2545</v>
      </c>
      <c r="E2130">
        <v>0</v>
      </c>
      <c r="F2130">
        <f t="shared" si="33"/>
        <v>0</v>
      </c>
      <c r="G2130">
        <v>869065</v>
      </c>
      <c r="H2130">
        <v>0.80035454430595832</v>
      </c>
      <c r="I2130">
        <v>-9.032876114823879E-2</v>
      </c>
      <c r="J2130">
        <v>16.954450798245979</v>
      </c>
      <c r="K2130">
        <v>4.744250149191139E-4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8926</v>
      </c>
      <c r="B2131">
        <v>20231020</v>
      </c>
      <c r="C2131">
        <v>-0.38069999999999998</v>
      </c>
      <c r="E2131">
        <v>0</v>
      </c>
      <c r="F2131">
        <f t="shared" si="33"/>
        <v>0</v>
      </c>
      <c r="G2131">
        <v>860965</v>
      </c>
      <c r="H2131">
        <v>0.79957484513110633</v>
      </c>
      <c r="I2131">
        <v>-9.032876114823879E-2</v>
      </c>
      <c r="J2131">
        <v>17.11415309887872</v>
      </c>
      <c r="K2131">
        <v>4.741875413677186E-4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25">
      <c r="A2132">
        <v>8926</v>
      </c>
      <c r="B2132">
        <v>20231023</v>
      </c>
      <c r="C2132">
        <v>1.1465000000000001</v>
      </c>
      <c r="E2132">
        <v>0</v>
      </c>
      <c r="F2132">
        <f t="shared" si="33"/>
        <v>0</v>
      </c>
      <c r="G2132">
        <v>854415</v>
      </c>
      <c r="H2132">
        <v>0.7979136521362673</v>
      </c>
      <c r="I2132">
        <v>-9.032876114823879E-2</v>
      </c>
      <c r="J2132">
        <v>16.984978615106979</v>
      </c>
      <c r="K2132">
        <v>4.7367811783293877E-4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25">
      <c r="A2133">
        <v>8926</v>
      </c>
      <c r="B2133">
        <v>20231024</v>
      </c>
      <c r="C2133">
        <v>0.37780000000000002</v>
      </c>
      <c r="E2133">
        <v>0</v>
      </c>
      <c r="F2133">
        <f t="shared" si="33"/>
        <v>0</v>
      </c>
      <c r="G2133">
        <v>855316</v>
      </c>
      <c r="H2133">
        <v>0.79821941015496223</v>
      </c>
      <c r="I2133">
        <v>-9.032876114823879E-2</v>
      </c>
      <c r="J2133">
        <v>16.942781215254961</v>
      </c>
      <c r="K2133">
        <v>4.7377024340467558E-4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8926</v>
      </c>
      <c r="B2134">
        <v>20231025</v>
      </c>
      <c r="C2134">
        <v>1.1292</v>
      </c>
      <c r="E2134">
        <v>0</v>
      </c>
      <c r="F2134">
        <f t="shared" si="33"/>
        <v>0</v>
      </c>
      <c r="G2134">
        <v>853488</v>
      </c>
      <c r="H2134">
        <v>0.79766715445738978</v>
      </c>
      <c r="I2134">
        <v>-9.032876114823879E-2</v>
      </c>
      <c r="J2134">
        <v>16.639092203487909</v>
      </c>
      <c r="K2134">
        <v>4.735996024743592E-4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25">
      <c r="A2135">
        <v>8926</v>
      </c>
      <c r="B2135">
        <v>20231026</v>
      </c>
      <c r="C2135">
        <v>-1.3648</v>
      </c>
      <c r="E2135">
        <v>0</v>
      </c>
      <c r="F2135">
        <f t="shared" si="33"/>
        <v>0</v>
      </c>
      <c r="G2135">
        <v>842871</v>
      </c>
      <c r="H2135">
        <v>0.79753768917052426</v>
      </c>
      <c r="I2135">
        <v>-9.032876114823879E-2</v>
      </c>
      <c r="J2135">
        <v>16.799212448810611</v>
      </c>
      <c r="K2135">
        <v>4.7356307962705601E-4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25">
      <c r="A2136">
        <v>8926</v>
      </c>
      <c r="B2136">
        <v>20231027</v>
      </c>
      <c r="C2136">
        <v>-0.25159999999999999</v>
      </c>
      <c r="E2136">
        <v>0</v>
      </c>
      <c r="F2136">
        <f t="shared" si="33"/>
        <v>0</v>
      </c>
      <c r="G2136">
        <v>847103</v>
      </c>
      <c r="H2136">
        <v>0.79761374158152076</v>
      </c>
      <c r="I2136">
        <v>-9.032876114823879E-2</v>
      </c>
      <c r="J2136">
        <v>16.877820189039699</v>
      </c>
      <c r="K2136">
        <v>4.7358644880587491E-4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25">
      <c r="A2137">
        <v>8926</v>
      </c>
      <c r="B2137">
        <v>20231030</v>
      </c>
      <c r="C2137">
        <v>0.88270000000000004</v>
      </c>
      <c r="E2137">
        <v>0</v>
      </c>
      <c r="F2137">
        <f t="shared" si="33"/>
        <v>0</v>
      </c>
      <c r="G2137">
        <v>844410</v>
      </c>
      <c r="H2137">
        <v>0.79668269779731338</v>
      </c>
      <c r="I2137">
        <v>-9.032876114823879E-2</v>
      </c>
      <c r="J2137">
        <v>16.432652463576861</v>
      </c>
      <c r="K2137">
        <v>4.7329934275995182E-4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25">
      <c r="A2138">
        <v>8926</v>
      </c>
      <c r="B2138">
        <v>20231031</v>
      </c>
      <c r="C2138">
        <v>-1.25</v>
      </c>
      <c r="E2138">
        <v>0</v>
      </c>
      <c r="F2138">
        <f t="shared" si="33"/>
        <v>0</v>
      </c>
      <c r="G2138">
        <v>844725</v>
      </c>
      <c r="H2138">
        <v>0.79805403542050379</v>
      </c>
      <c r="I2138">
        <v>-9.032876114823879E-2</v>
      </c>
      <c r="J2138">
        <v>16.350846243143089</v>
      </c>
      <c r="K2138">
        <v>4.7372136314139388E-4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25">
      <c r="A2139">
        <v>8926</v>
      </c>
      <c r="B2139">
        <v>20231101</v>
      </c>
      <c r="C2139">
        <v>0.75949999999999995</v>
      </c>
      <c r="E2139">
        <v>0</v>
      </c>
      <c r="F2139">
        <f t="shared" si="33"/>
        <v>0</v>
      </c>
      <c r="G2139">
        <v>844047</v>
      </c>
      <c r="H2139">
        <v>0.79734405507473105</v>
      </c>
      <c r="I2139">
        <v>-9.032876114823879E-2</v>
      </c>
      <c r="J2139">
        <v>16.042059765860461</v>
      </c>
      <c r="K2139">
        <v>4.7350289500458021E-4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25">
      <c r="A2140">
        <v>8926</v>
      </c>
      <c r="B2140">
        <v>20231102</v>
      </c>
      <c r="C2140">
        <v>1.0049999999999999</v>
      </c>
      <c r="E2140">
        <v>0</v>
      </c>
      <c r="F2140">
        <f t="shared" si="33"/>
        <v>0</v>
      </c>
      <c r="G2140">
        <v>849085</v>
      </c>
      <c r="H2140">
        <v>0.79790962921987862</v>
      </c>
      <c r="I2140">
        <v>-9.032876114823879E-2</v>
      </c>
      <c r="J2140">
        <v>16.151734165545221</v>
      </c>
      <c r="K2140">
        <v>4.7367247511624942E-4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25">
      <c r="A2141">
        <v>8926</v>
      </c>
      <c r="B2141">
        <v>20231103</v>
      </c>
      <c r="C2141">
        <v>1.4924999999999999</v>
      </c>
      <c r="E2141">
        <v>0</v>
      </c>
      <c r="F2141">
        <f t="shared" si="33"/>
        <v>0</v>
      </c>
      <c r="G2141">
        <v>863359</v>
      </c>
      <c r="H2141">
        <v>0.79914049491258266</v>
      </c>
      <c r="I2141">
        <v>-9.032876114823879E-2</v>
      </c>
      <c r="J2141">
        <v>16.736742122003101</v>
      </c>
      <c r="K2141">
        <v>4.7404448038989037E-4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25">
      <c r="A2142">
        <v>8926</v>
      </c>
      <c r="B2142">
        <v>20231106</v>
      </c>
      <c r="C2142">
        <v>0.85780000000000001</v>
      </c>
      <c r="E2142">
        <v>0</v>
      </c>
      <c r="F2142">
        <f t="shared" si="33"/>
        <v>0</v>
      </c>
      <c r="G2142">
        <v>869415</v>
      </c>
      <c r="H2142">
        <v>0.79977264991035601</v>
      </c>
      <c r="I2142">
        <v>-9.032876114823879E-2</v>
      </c>
      <c r="J2142">
        <v>16.843149496556901</v>
      </c>
      <c r="K2142">
        <v>4.7423402585724861E-4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25">
      <c r="A2143">
        <v>8926</v>
      </c>
      <c r="B2143">
        <v>20231107</v>
      </c>
      <c r="C2143">
        <v>-0.85050000000000003</v>
      </c>
      <c r="E2143">
        <v>0</v>
      </c>
      <c r="F2143">
        <f t="shared" si="33"/>
        <v>0</v>
      </c>
      <c r="G2143">
        <v>869151</v>
      </c>
      <c r="H2143">
        <v>0.80023808996348766</v>
      </c>
      <c r="I2143">
        <v>-9.032876114823879E-2</v>
      </c>
      <c r="J2143">
        <v>16.136358860897349</v>
      </c>
      <c r="K2143">
        <v>4.743780719238426E-4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25">
      <c r="A2144">
        <v>8926</v>
      </c>
      <c r="B2144">
        <v>20231108</v>
      </c>
      <c r="C2144">
        <v>0.98040000000000005</v>
      </c>
      <c r="E2144">
        <v>0</v>
      </c>
      <c r="F2144">
        <f t="shared" si="33"/>
        <v>0</v>
      </c>
      <c r="G2144">
        <v>865592</v>
      </c>
      <c r="H2144">
        <v>0.79897374921109554</v>
      </c>
      <c r="I2144">
        <v>-9.032876114823879E-2</v>
      </c>
      <c r="J2144">
        <v>16.164821051491479</v>
      </c>
      <c r="K2144">
        <v>4.739903563528926E-4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25">
      <c r="A2145">
        <v>8926</v>
      </c>
      <c r="B2145">
        <v>20231109</v>
      </c>
      <c r="C2145">
        <v>-1.335</v>
      </c>
      <c r="E2145">
        <v>0</v>
      </c>
      <c r="F2145">
        <f t="shared" si="33"/>
        <v>0</v>
      </c>
      <c r="G2145">
        <v>860372</v>
      </c>
      <c r="H2145">
        <v>0.79875344363430034</v>
      </c>
      <c r="I2145">
        <v>-9.032876114823879E-2</v>
      </c>
      <c r="J2145">
        <v>16.252079259191522</v>
      </c>
      <c r="K2145">
        <v>4.7392612151727769E-4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25">
      <c r="A2146">
        <v>8926</v>
      </c>
      <c r="B2146">
        <v>20231110</v>
      </c>
      <c r="C2146">
        <v>-2.8290000000000002</v>
      </c>
      <c r="E2146">
        <v>0</v>
      </c>
      <c r="F2146">
        <f t="shared" si="33"/>
        <v>0</v>
      </c>
      <c r="G2146">
        <v>857020</v>
      </c>
      <c r="H2146">
        <v>0.79900294209066103</v>
      </c>
      <c r="I2146">
        <v>-9.032876114823879E-2</v>
      </c>
      <c r="J2146">
        <v>15.89713261776741</v>
      </c>
      <c r="K2146">
        <v>4.7400934933969168E-4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25">
      <c r="A2147">
        <v>8926</v>
      </c>
      <c r="B2147">
        <v>20231113</v>
      </c>
      <c r="C2147">
        <v>-1.0126999999999999</v>
      </c>
      <c r="E2147">
        <v>0</v>
      </c>
      <c r="F2147">
        <f t="shared" si="33"/>
        <v>0</v>
      </c>
      <c r="G2147">
        <v>860513</v>
      </c>
      <c r="H2147">
        <v>0.80039812220108331</v>
      </c>
      <c r="I2147">
        <v>-9.032876114823879E-2</v>
      </c>
      <c r="J2147">
        <v>15.93381355141076</v>
      </c>
      <c r="K2147">
        <v>4.7443661694089199E-4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25">
      <c r="A2148">
        <v>8926</v>
      </c>
      <c r="B2148">
        <v>20231114</v>
      </c>
      <c r="C2148">
        <v>-0.12790000000000001</v>
      </c>
      <c r="E2148">
        <v>0</v>
      </c>
      <c r="F2148">
        <f t="shared" si="33"/>
        <v>0</v>
      </c>
      <c r="G2148">
        <v>865545</v>
      </c>
      <c r="H2148">
        <v>0.80093724808214073</v>
      </c>
      <c r="I2148">
        <v>-9.032876114823879E-2</v>
      </c>
      <c r="J2148">
        <v>15.62980149273465</v>
      </c>
      <c r="K2148">
        <v>4.7460082614746499E-4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25">
      <c r="A2149">
        <v>8926</v>
      </c>
      <c r="B2149">
        <v>20231115</v>
      </c>
      <c r="C2149">
        <v>1.6645000000000001</v>
      </c>
      <c r="E2149">
        <v>0</v>
      </c>
      <c r="F2149">
        <f t="shared" si="33"/>
        <v>0</v>
      </c>
      <c r="G2149">
        <v>883235</v>
      </c>
      <c r="H2149">
        <v>0.80359579029522299</v>
      </c>
      <c r="I2149">
        <v>-9.032876114823879E-2</v>
      </c>
      <c r="J2149">
        <v>16.624465431857988</v>
      </c>
      <c r="K2149">
        <v>4.7540537018248718E-4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25">
      <c r="A2150">
        <v>8926</v>
      </c>
      <c r="B2150">
        <v>20231116</v>
      </c>
      <c r="C2150">
        <v>-0.25190000000000001</v>
      </c>
      <c r="E2150">
        <v>0</v>
      </c>
      <c r="F2150">
        <f t="shared" si="33"/>
        <v>0</v>
      </c>
      <c r="G2150">
        <v>892898</v>
      </c>
      <c r="H2150">
        <v>0.80531043950765013</v>
      </c>
      <c r="I2150">
        <v>-9.032876114823879E-2</v>
      </c>
      <c r="J2150">
        <v>16.238744196066751</v>
      </c>
      <c r="K2150">
        <v>4.7592631315271019E-4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8926</v>
      </c>
      <c r="B2151">
        <v>20231117</v>
      </c>
      <c r="C2151">
        <v>1.3889</v>
      </c>
      <c r="E2151">
        <v>0</v>
      </c>
      <c r="F2151">
        <f t="shared" si="33"/>
        <v>0</v>
      </c>
      <c r="G2151">
        <v>890987</v>
      </c>
      <c r="H2151">
        <v>0.80306191904794211</v>
      </c>
      <c r="I2151">
        <v>-9.032876114823879E-2</v>
      </c>
      <c r="J2151">
        <v>15.79800330721112</v>
      </c>
      <c r="K2151">
        <v>4.7524357778346542E-4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25">
      <c r="A2152">
        <v>8926</v>
      </c>
      <c r="B2152">
        <v>20231120</v>
      </c>
      <c r="C2152">
        <v>-0.24909999999999999</v>
      </c>
      <c r="E2152">
        <v>0</v>
      </c>
      <c r="F2152">
        <f t="shared" si="33"/>
        <v>0</v>
      </c>
      <c r="G2152">
        <v>892195</v>
      </c>
      <c r="H2152">
        <v>0.80280589780432154</v>
      </c>
      <c r="I2152">
        <v>-9.032876114823879E-2</v>
      </c>
      <c r="J2152">
        <v>15.797080106044501</v>
      </c>
      <c r="K2152">
        <v>4.7516678539807959E-4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8926</v>
      </c>
      <c r="B2153">
        <v>20231121</v>
      </c>
      <c r="C2153">
        <v>0.74909999999999999</v>
      </c>
      <c r="E2153">
        <v>0</v>
      </c>
      <c r="F2153">
        <f t="shared" si="33"/>
        <v>0</v>
      </c>
      <c r="G2153">
        <v>906955</v>
      </c>
      <c r="H2153">
        <v>0.80489781064021781</v>
      </c>
      <c r="I2153">
        <v>-9.032876114823879E-2</v>
      </c>
      <c r="J2153">
        <v>16.32160538310945</v>
      </c>
      <c r="K2153">
        <v>4.7580080228973759E-4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8926</v>
      </c>
      <c r="B2154">
        <v>20231122</v>
      </c>
      <c r="C2154">
        <v>-0.49569999999999997</v>
      </c>
      <c r="E2154">
        <v>0</v>
      </c>
      <c r="F2154">
        <f t="shared" si="33"/>
        <v>0</v>
      </c>
      <c r="G2154">
        <v>894027</v>
      </c>
      <c r="H2154">
        <v>0.80333240329298139</v>
      </c>
      <c r="I2154">
        <v>-9.032876114823879E-2</v>
      </c>
      <c r="J2154">
        <v>13.892696003889711</v>
      </c>
      <c r="K2154">
        <v>4.7532530131800122E-4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25">
      <c r="A2155">
        <v>8926</v>
      </c>
      <c r="B2155">
        <v>20231123</v>
      </c>
      <c r="C2155">
        <v>0.87170000000000003</v>
      </c>
      <c r="E2155">
        <v>0</v>
      </c>
      <c r="F2155">
        <f t="shared" si="33"/>
        <v>0</v>
      </c>
      <c r="G2155">
        <v>894396</v>
      </c>
      <c r="H2155">
        <v>0.80269012189880806</v>
      </c>
      <c r="I2155">
        <v>-9.032876114823879E-2</v>
      </c>
      <c r="J2155">
        <v>13.89144437828816</v>
      </c>
      <c r="K2155">
        <v>4.7512919686741508E-4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25">
      <c r="A2156">
        <v>8926</v>
      </c>
      <c r="B2156">
        <v>20231124</v>
      </c>
      <c r="C2156">
        <v>0.1235</v>
      </c>
      <c r="E2156">
        <v>0</v>
      </c>
      <c r="F2156">
        <f t="shared" si="33"/>
        <v>0</v>
      </c>
      <c r="G2156">
        <v>899965</v>
      </c>
      <c r="H2156">
        <v>0.80411181935133591</v>
      </c>
      <c r="I2156">
        <v>-9.032876114823879E-2</v>
      </c>
      <c r="J2156">
        <v>13.16566057392715</v>
      </c>
      <c r="K2156">
        <v>4.75561526431874E-4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25">
      <c r="A2157">
        <v>8926</v>
      </c>
      <c r="B2157">
        <v>20231127</v>
      </c>
      <c r="C2157">
        <v>-0.73980000000000001</v>
      </c>
      <c r="E2157">
        <v>0</v>
      </c>
      <c r="F2157">
        <f t="shared" si="33"/>
        <v>0</v>
      </c>
      <c r="G2157">
        <v>883193</v>
      </c>
      <c r="H2157">
        <v>0.80178828691574755</v>
      </c>
      <c r="I2157">
        <v>-9.032876114823879E-2</v>
      </c>
      <c r="J2157">
        <v>13.851535446523201</v>
      </c>
      <c r="K2157">
        <v>4.7485493046427521E-4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25">
      <c r="A2158">
        <v>8926</v>
      </c>
      <c r="B2158">
        <v>20231128</v>
      </c>
      <c r="C2158">
        <v>0.62109999999999999</v>
      </c>
      <c r="E2158">
        <v>0</v>
      </c>
      <c r="F2158">
        <f t="shared" si="33"/>
        <v>0</v>
      </c>
      <c r="G2158">
        <v>900899</v>
      </c>
      <c r="H2158">
        <v>0.80433571226726197</v>
      </c>
      <c r="I2158">
        <v>-9.032876114823879E-2</v>
      </c>
      <c r="J2158">
        <v>14.9018747202932</v>
      </c>
      <c r="K2158">
        <v>4.756302767200941E-4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25">
      <c r="A2159">
        <v>8926</v>
      </c>
      <c r="B2159">
        <v>20231129</v>
      </c>
      <c r="C2159">
        <v>-0.98770000000000002</v>
      </c>
      <c r="E2159">
        <v>0</v>
      </c>
      <c r="F2159">
        <f t="shared" si="33"/>
        <v>0</v>
      </c>
      <c r="G2159">
        <v>898383</v>
      </c>
      <c r="H2159">
        <v>0.80501258832967015</v>
      </c>
      <c r="I2159">
        <v>-9.032876114823879E-2</v>
      </c>
      <c r="J2159">
        <v>14.93779076093467</v>
      </c>
      <c r="K2159">
        <v>4.7583619533715399E-4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25">
      <c r="A2160">
        <v>8926</v>
      </c>
      <c r="B2160">
        <v>20231130</v>
      </c>
      <c r="C2160">
        <v>-0.24940000000000001</v>
      </c>
      <c r="E2160">
        <v>0</v>
      </c>
      <c r="F2160">
        <f t="shared" si="33"/>
        <v>0</v>
      </c>
      <c r="G2160">
        <v>903428</v>
      </c>
      <c r="H2160">
        <v>0.805482859597344</v>
      </c>
      <c r="I2160">
        <v>-9.032876114823879E-2</v>
      </c>
      <c r="J2160">
        <v>14.845673933139681</v>
      </c>
      <c r="K2160">
        <v>4.7597887622447861E-4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25">
      <c r="A2161">
        <v>8926</v>
      </c>
      <c r="B2161">
        <v>20231201</v>
      </c>
      <c r="C2161">
        <v>0.875</v>
      </c>
      <c r="E2161">
        <v>0</v>
      </c>
      <c r="F2161">
        <f t="shared" si="33"/>
        <v>0</v>
      </c>
      <c r="G2161">
        <v>889352</v>
      </c>
      <c r="H2161">
        <v>0.80220128162447923</v>
      </c>
      <c r="I2161">
        <v>-9.032876114823879E-2</v>
      </c>
      <c r="J2161">
        <v>15.319507139191931</v>
      </c>
      <c r="K2161">
        <v>4.7497971292275598E-4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8926</v>
      </c>
      <c r="B2162">
        <v>20231204</v>
      </c>
      <c r="C2162">
        <v>0</v>
      </c>
      <c r="E2162">
        <v>0</v>
      </c>
      <c r="F2162">
        <f t="shared" si="33"/>
        <v>0</v>
      </c>
      <c r="G2162">
        <v>884272</v>
      </c>
      <c r="H2162">
        <v>0.80176751566923399</v>
      </c>
      <c r="I2162">
        <v>-9.032876114823879E-2</v>
      </c>
      <c r="J2162">
        <v>15.238570829387299</v>
      </c>
      <c r="K2162">
        <v>4.7484785465685801E-4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25">
      <c r="A2163">
        <v>8926</v>
      </c>
      <c r="B2163">
        <v>20231205</v>
      </c>
      <c r="C2163">
        <v>1.1152</v>
      </c>
      <c r="E2163">
        <v>0</v>
      </c>
      <c r="F2163">
        <f t="shared" si="33"/>
        <v>0</v>
      </c>
      <c r="G2163">
        <v>882683</v>
      </c>
      <c r="H2163">
        <v>0.80081834952350461</v>
      </c>
      <c r="I2163">
        <v>-9.032876114823879E-2</v>
      </c>
      <c r="J2163">
        <v>15.262440962476891</v>
      </c>
      <c r="K2163">
        <v>4.7455591539651281E-4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25">
      <c r="A2164">
        <v>8926</v>
      </c>
      <c r="B2164">
        <v>20231206</v>
      </c>
      <c r="C2164">
        <v>-0.98040000000000005</v>
      </c>
      <c r="E2164">
        <v>0</v>
      </c>
      <c r="F2164">
        <f t="shared" si="33"/>
        <v>0</v>
      </c>
      <c r="G2164">
        <v>885306</v>
      </c>
      <c r="H2164">
        <v>0.80182374368333231</v>
      </c>
      <c r="I2164">
        <v>-9.032876114823879E-2</v>
      </c>
      <c r="J2164">
        <v>15.240942281839169</v>
      </c>
      <c r="K2164">
        <v>4.7486433232443042E-4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25">
      <c r="A2165">
        <v>8926</v>
      </c>
      <c r="B2165">
        <v>20231207</v>
      </c>
      <c r="C2165">
        <v>0.2475</v>
      </c>
      <c r="E2165">
        <v>0</v>
      </c>
      <c r="F2165">
        <f t="shared" si="33"/>
        <v>0</v>
      </c>
      <c r="G2165">
        <v>877939</v>
      </c>
      <c r="H2165">
        <v>0.79976622676332099</v>
      </c>
      <c r="I2165">
        <v>-9.032876114823879E-2</v>
      </c>
      <c r="J2165">
        <v>14.972021739921949</v>
      </c>
      <c r="K2165">
        <v>4.7423903432446932E-4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8926</v>
      </c>
      <c r="B2166">
        <v>20231208</v>
      </c>
      <c r="C2166">
        <v>0.24690000000000001</v>
      </c>
      <c r="E2166">
        <v>0</v>
      </c>
      <c r="F2166">
        <f t="shared" si="33"/>
        <v>0</v>
      </c>
      <c r="G2166">
        <v>877396</v>
      </c>
      <c r="H2166">
        <v>0.79883955541062801</v>
      </c>
      <c r="I2166">
        <v>-9.032876114823879E-2</v>
      </c>
      <c r="J2166">
        <v>14.94391606662818</v>
      </c>
      <c r="K2166">
        <v>4.7395630148314692E-4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0</v>
      </c>
      <c r="Q2166" t="s">
        <v>16</v>
      </c>
      <c r="R2166" t="s">
        <v>18</v>
      </c>
    </row>
    <row r="2167" spans="1:18" x14ac:dyDescent="0.25">
      <c r="A2167">
        <v>8926</v>
      </c>
      <c r="B2167">
        <v>20231211</v>
      </c>
      <c r="C2167">
        <v>-0.98519999999999996</v>
      </c>
      <c r="E2167">
        <v>0</v>
      </c>
      <c r="F2167">
        <f t="shared" si="33"/>
        <v>0</v>
      </c>
      <c r="G2167">
        <v>872900</v>
      </c>
      <c r="H2167">
        <v>0.79923919435809798</v>
      </c>
      <c r="I2167">
        <v>-9.032876114823879E-2</v>
      </c>
      <c r="J2167">
        <v>15.002334771438001</v>
      </c>
      <c r="K2167">
        <v>4.7407948117029661E-4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8926</v>
      </c>
      <c r="B2168">
        <v>20231212</v>
      </c>
      <c r="C2168">
        <v>-0.4975</v>
      </c>
      <c r="E2168">
        <v>0</v>
      </c>
      <c r="F2168">
        <f t="shared" si="33"/>
        <v>0</v>
      </c>
      <c r="G2168">
        <v>879627</v>
      </c>
      <c r="H2168">
        <v>0.80054652917773317</v>
      </c>
      <c r="I2168">
        <v>-9.032876114823879E-2</v>
      </c>
      <c r="J2168">
        <v>15.11538626703631</v>
      </c>
      <c r="K2168">
        <v>4.7447971312724523E-4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25">
      <c r="A2169">
        <v>8926</v>
      </c>
      <c r="B2169">
        <v>20231213</v>
      </c>
      <c r="C2169">
        <v>-0.75</v>
      </c>
      <c r="E2169">
        <v>0</v>
      </c>
      <c r="F2169">
        <f t="shared" si="33"/>
        <v>0</v>
      </c>
      <c r="G2169">
        <v>870423</v>
      </c>
      <c r="H2169">
        <v>0.79984353780829431</v>
      </c>
      <c r="I2169">
        <v>-9.032876114823879E-2</v>
      </c>
      <c r="J2169">
        <v>15.480186540381281</v>
      </c>
      <c r="K2169">
        <v>4.7426568007780448E-4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25">
      <c r="A2170">
        <v>8926</v>
      </c>
      <c r="B2170">
        <v>20231214</v>
      </c>
      <c r="C2170">
        <v>0.25190000000000001</v>
      </c>
      <c r="E2170">
        <v>0</v>
      </c>
      <c r="F2170">
        <f t="shared" si="33"/>
        <v>0</v>
      </c>
      <c r="G2170">
        <v>887333</v>
      </c>
      <c r="H2170">
        <v>0.80198989930214404</v>
      </c>
      <c r="I2170">
        <v>-9.032876114823879E-2</v>
      </c>
      <c r="J2170">
        <v>16.292350543513731</v>
      </c>
      <c r="K2170">
        <v>4.7491971400149641E-4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25">
      <c r="A2171">
        <v>8926</v>
      </c>
      <c r="B2171">
        <v>20231215</v>
      </c>
      <c r="C2171">
        <v>0.62809999999999999</v>
      </c>
      <c r="E2171">
        <v>0</v>
      </c>
      <c r="F2171">
        <f t="shared" si="33"/>
        <v>0</v>
      </c>
      <c r="G2171">
        <v>892236</v>
      </c>
      <c r="H2171">
        <v>0.80273813421805673</v>
      </c>
      <c r="I2171">
        <v>-9.032876114823879E-2</v>
      </c>
      <c r="J2171">
        <v>15.70934102344018</v>
      </c>
      <c r="K2171">
        <v>4.7514495054922651E-4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25">
      <c r="A2172">
        <v>8926</v>
      </c>
      <c r="B2172">
        <v>20231218</v>
      </c>
      <c r="C2172">
        <v>-0.3745</v>
      </c>
      <c r="E2172">
        <v>0</v>
      </c>
      <c r="F2172">
        <f t="shared" si="33"/>
        <v>0</v>
      </c>
      <c r="G2172">
        <v>886290</v>
      </c>
      <c r="H2172">
        <v>0.80195915521678107</v>
      </c>
      <c r="I2172">
        <v>-9.032876114823879E-2</v>
      </c>
      <c r="J2172">
        <v>15.764072612305119</v>
      </c>
      <c r="K2172">
        <v>4.7490816112604991E-4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8926</v>
      </c>
      <c r="B2173">
        <v>20231219</v>
      </c>
      <c r="C2173">
        <v>-0.75190000000000001</v>
      </c>
      <c r="E2173">
        <v>0</v>
      </c>
      <c r="F2173">
        <f t="shared" si="33"/>
        <v>0</v>
      </c>
      <c r="G2173">
        <v>879184</v>
      </c>
      <c r="H2173">
        <v>0.80132993542576914</v>
      </c>
      <c r="I2173">
        <v>-9.032876114823879E-2</v>
      </c>
      <c r="J2173">
        <v>15.957270941633951</v>
      </c>
      <c r="K2173">
        <v>4.7471879221980761E-4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25">
      <c r="A2174">
        <v>8926</v>
      </c>
      <c r="B2174">
        <v>20231220</v>
      </c>
      <c r="C2174">
        <v>0.2525</v>
      </c>
      <c r="E2174">
        <v>0</v>
      </c>
      <c r="F2174">
        <f t="shared" si="33"/>
        <v>0</v>
      </c>
      <c r="G2174">
        <v>882995</v>
      </c>
      <c r="H2174">
        <v>0.80212721305320223</v>
      </c>
      <c r="I2174">
        <v>-9.032876114823879E-2</v>
      </c>
      <c r="J2174">
        <v>15.936781795715239</v>
      </c>
      <c r="K2174">
        <v>4.7496141042875048E-4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25">
      <c r="A2175">
        <v>8926</v>
      </c>
      <c r="B2175">
        <v>20231221</v>
      </c>
      <c r="C2175">
        <v>0.25190000000000001</v>
      </c>
      <c r="E2175">
        <v>0</v>
      </c>
      <c r="F2175">
        <f t="shared" si="33"/>
        <v>0</v>
      </c>
      <c r="G2175">
        <v>873114</v>
      </c>
      <c r="H2175">
        <v>0.80075383143507095</v>
      </c>
      <c r="I2175">
        <v>-9.032876114823879E-2</v>
      </c>
      <c r="J2175">
        <v>16.185821280733901</v>
      </c>
      <c r="K2175">
        <v>4.7454233877046421E-4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25">
      <c r="A2176">
        <v>8926</v>
      </c>
      <c r="B2176">
        <v>20231222</v>
      </c>
      <c r="C2176">
        <v>-0.50249999999999995</v>
      </c>
      <c r="E2176">
        <v>0</v>
      </c>
      <c r="F2176">
        <f t="shared" si="33"/>
        <v>0</v>
      </c>
      <c r="G2176">
        <v>856780</v>
      </c>
      <c r="H2176">
        <v>0.79750638386861461</v>
      </c>
      <c r="I2176">
        <v>-9.032876114823879E-2</v>
      </c>
      <c r="J2176">
        <v>17.051794357398268</v>
      </c>
      <c r="K2176">
        <v>4.7355141464495911E-4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25">
      <c r="A2177">
        <v>8926</v>
      </c>
      <c r="B2177">
        <v>20231225</v>
      </c>
      <c r="C2177">
        <v>0.63129999999999997</v>
      </c>
      <c r="E2177">
        <v>0</v>
      </c>
      <c r="F2177">
        <f t="shared" si="33"/>
        <v>0</v>
      </c>
      <c r="G2177">
        <v>861960</v>
      </c>
      <c r="H2177">
        <v>0.7977988609947404</v>
      </c>
      <c r="I2177">
        <v>-9.032876114823879E-2</v>
      </c>
      <c r="J2177">
        <v>17.099732671787709</v>
      </c>
      <c r="K2177">
        <v>4.7364016491908891E-4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8926</v>
      </c>
      <c r="B2178">
        <v>20231226</v>
      </c>
      <c r="C2178">
        <v>0.75280000000000002</v>
      </c>
      <c r="E2178">
        <v>0</v>
      </c>
      <c r="F2178">
        <f t="shared" si="33"/>
        <v>0</v>
      </c>
      <c r="G2178">
        <v>872902</v>
      </c>
      <c r="H2178">
        <v>0.79923869679416804</v>
      </c>
      <c r="I2178">
        <v>-9.032876114823879E-2</v>
      </c>
      <c r="J2178">
        <v>17.401143890202121</v>
      </c>
      <c r="K2178">
        <v>4.7407839495562149E-4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25">
      <c r="A2179">
        <v>8926</v>
      </c>
      <c r="B2179">
        <v>20231227</v>
      </c>
      <c r="C2179">
        <v>0</v>
      </c>
      <c r="E2179">
        <v>0</v>
      </c>
      <c r="F2179">
        <f t="shared" ref="F2179:F2242" si="34">E2179*K2179</f>
        <v>0</v>
      </c>
      <c r="G2179">
        <v>871152</v>
      </c>
      <c r="H2179">
        <v>0.7985528882307662</v>
      </c>
      <c r="I2179">
        <v>-9.032876114823879E-2</v>
      </c>
      <c r="J2179">
        <v>16.36651328962931</v>
      </c>
      <c r="K2179">
        <v>4.7386880366498939E-4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25">
      <c r="A2180">
        <v>8926</v>
      </c>
      <c r="B2180">
        <v>20231228</v>
      </c>
      <c r="C2180">
        <v>0.49809999999999999</v>
      </c>
      <c r="E2180">
        <v>0</v>
      </c>
      <c r="F2180">
        <f t="shared" si="34"/>
        <v>0</v>
      </c>
      <c r="G2180">
        <v>873415</v>
      </c>
      <c r="H2180">
        <v>0.79832911768661607</v>
      </c>
      <c r="I2180">
        <v>-9.032876114823879E-2</v>
      </c>
      <c r="J2180">
        <v>16.04995906565906</v>
      </c>
      <c r="K2180">
        <v>4.7379994517331609E-4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25">
      <c r="A2181">
        <v>8926</v>
      </c>
      <c r="B2181">
        <v>20231229</v>
      </c>
      <c r="C2181">
        <v>-0.24779999999999999</v>
      </c>
      <c r="E2181">
        <v>0</v>
      </c>
      <c r="F2181">
        <f t="shared" si="34"/>
        <v>0</v>
      </c>
      <c r="G2181">
        <v>863074</v>
      </c>
      <c r="H2181">
        <v>0.7957953167239662</v>
      </c>
      <c r="I2181">
        <v>-9.032876114823879E-2</v>
      </c>
      <c r="J2181">
        <v>16.358123420904288</v>
      </c>
      <c r="K2181">
        <v>4.7302882088170643E-4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25">
      <c r="A2182">
        <v>8926</v>
      </c>
      <c r="B2182">
        <v>20240102</v>
      </c>
      <c r="C2182">
        <v>-0.1242</v>
      </c>
      <c r="E2182">
        <v>0</v>
      </c>
      <c r="F2182">
        <f t="shared" si="34"/>
        <v>0</v>
      </c>
      <c r="G2182">
        <v>864494</v>
      </c>
      <c r="H2182">
        <v>0.79708794774364156</v>
      </c>
      <c r="I2182">
        <v>-6.28200035399301E-2</v>
      </c>
      <c r="J2182">
        <v>16.361896882323531</v>
      </c>
      <c r="K2182">
        <v>5.0671194488659016E-4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25">
      <c r="A2183">
        <v>8926</v>
      </c>
      <c r="B2183">
        <v>20240103</v>
      </c>
      <c r="C2183">
        <v>-0.4975</v>
      </c>
      <c r="E2183">
        <v>0</v>
      </c>
      <c r="F2183">
        <f t="shared" si="34"/>
        <v>0</v>
      </c>
      <c r="G2183">
        <v>852597</v>
      </c>
      <c r="H2183">
        <v>0.79540577514524924</v>
      </c>
      <c r="I2183">
        <v>-6.28200035399301E-2</v>
      </c>
      <c r="J2183">
        <v>15.90472389535319</v>
      </c>
      <c r="K2183">
        <v>5.0616161919682043E-4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25">
      <c r="A2184">
        <v>8926</v>
      </c>
      <c r="B2184">
        <v>20240104</v>
      </c>
      <c r="C2184">
        <v>-0.25</v>
      </c>
      <c r="E2184">
        <v>0</v>
      </c>
      <c r="F2184">
        <f t="shared" si="34"/>
        <v>0</v>
      </c>
      <c r="G2184">
        <v>852486</v>
      </c>
      <c r="H2184">
        <v>0.79560575100570219</v>
      </c>
      <c r="I2184">
        <v>-6.28200035399301E-2</v>
      </c>
      <c r="J2184">
        <v>15.495165199762701</v>
      </c>
      <c r="K2184">
        <v>5.0622752519378792E-4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25">
      <c r="A2185">
        <v>8926</v>
      </c>
      <c r="B2185">
        <v>20240105</v>
      </c>
      <c r="C2185">
        <v>0</v>
      </c>
      <c r="E2185">
        <v>0</v>
      </c>
      <c r="F2185">
        <f t="shared" si="34"/>
        <v>0</v>
      </c>
      <c r="G2185">
        <v>851714</v>
      </c>
      <c r="H2185">
        <v>0.79506650395788581</v>
      </c>
      <c r="I2185">
        <v>-6.28200035399301E-2</v>
      </c>
      <c r="J2185">
        <v>15.48583647122677</v>
      </c>
      <c r="K2185">
        <v>5.0605036201413457E-4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25">
      <c r="A2186">
        <v>8926</v>
      </c>
      <c r="B2186">
        <v>20240108</v>
      </c>
      <c r="C2186">
        <v>0</v>
      </c>
      <c r="E2186">
        <v>0</v>
      </c>
      <c r="F2186">
        <f t="shared" si="34"/>
        <v>0</v>
      </c>
      <c r="G2186">
        <v>855505</v>
      </c>
      <c r="H2186">
        <v>0.79595112023759018</v>
      </c>
      <c r="I2186">
        <v>-6.28200035399301E-2</v>
      </c>
      <c r="J2186">
        <v>15.41853864642766</v>
      </c>
      <c r="K2186">
        <v>5.0634000930017433E-4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25">
      <c r="A2187">
        <v>8926</v>
      </c>
      <c r="B2187">
        <v>20240109</v>
      </c>
      <c r="C2187">
        <v>-0.62660000000000005</v>
      </c>
      <c r="E2187">
        <v>0</v>
      </c>
      <c r="F2187">
        <f t="shared" si="34"/>
        <v>0</v>
      </c>
      <c r="G2187">
        <v>848444</v>
      </c>
      <c r="H2187">
        <v>0.79517025950324771</v>
      </c>
      <c r="I2187">
        <v>-6.28200035399301E-2</v>
      </c>
      <c r="J2187">
        <v>14.726764197742209</v>
      </c>
      <c r="K2187">
        <v>5.0608668908502243E-4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25">
      <c r="A2188">
        <v>8926</v>
      </c>
      <c r="B2188">
        <v>20240110</v>
      </c>
      <c r="C2188">
        <v>-0.88270000000000004</v>
      </c>
      <c r="E2188">
        <v>0</v>
      </c>
      <c r="F2188">
        <f t="shared" si="34"/>
        <v>0</v>
      </c>
      <c r="G2188">
        <v>846225</v>
      </c>
      <c r="H2188">
        <v>0.7953050830770203</v>
      </c>
      <c r="I2188">
        <v>-6.28200035399301E-2</v>
      </c>
      <c r="J2188">
        <v>13.31428088801465</v>
      </c>
      <c r="K2188">
        <v>5.0613349264600209E-4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25">
      <c r="A2189">
        <v>8926</v>
      </c>
      <c r="B2189">
        <v>20240111</v>
      </c>
      <c r="C2189">
        <v>-0.2545</v>
      </c>
      <c r="E2189">
        <v>0</v>
      </c>
      <c r="F2189">
        <f t="shared" si="34"/>
        <v>0</v>
      </c>
      <c r="G2189">
        <v>842601</v>
      </c>
      <c r="H2189">
        <v>0.79409834449562089</v>
      </c>
      <c r="I2189">
        <v>-6.28200035399301E-2</v>
      </c>
      <c r="J2189">
        <v>13.32805728808035</v>
      </c>
      <c r="K2189">
        <v>5.0574014463080914E-4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25">
      <c r="A2190">
        <v>8926</v>
      </c>
      <c r="B2190">
        <v>20240112</v>
      </c>
      <c r="C2190">
        <v>-0.12759999999999999</v>
      </c>
      <c r="E2190">
        <v>0</v>
      </c>
      <c r="F2190">
        <f t="shared" si="34"/>
        <v>0</v>
      </c>
      <c r="G2190">
        <v>845270</v>
      </c>
      <c r="H2190">
        <v>0.79509177096700778</v>
      </c>
      <c r="I2190">
        <v>-6.28200035399301E-2</v>
      </c>
      <c r="J2190">
        <v>13.226870607063869</v>
      </c>
      <c r="K2190">
        <v>5.060651427591877E-4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25">
      <c r="A2191">
        <v>8926</v>
      </c>
      <c r="B2191">
        <v>20240115</v>
      </c>
      <c r="C2191">
        <v>2.4266000000000001</v>
      </c>
      <c r="E2191">
        <v>0</v>
      </c>
      <c r="F2191">
        <f t="shared" si="34"/>
        <v>0</v>
      </c>
      <c r="G2191">
        <v>837947</v>
      </c>
      <c r="H2191">
        <v>0.79283820002100258</v>
      </c>
      <c r="I2191">
        <v>-6.28200035399301E-2</v>
      </c>
      <c r="J2191">
        <v>12.778782896583269</v>
      </c>
      <c r="K2191">
        <v>5.0531810292049595E-4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25">
      <c r="A2192">
        <v>8926</v>
      </c>
      <c r="B2192">
        <v>20240116</v>
      </c>
      <c r="C2192">
        <v>-1.6209</v>
      </c>
      <c r="E2192">
        <v>0</v>
      </c>
      <c r="F2192">
        <f t="shared" si="34"/>
        <v>0</v>
      </c>
      <c r="G2192">
        <v>804494</v>
      </c>
      <c r="H2192">
        <v>0.78713323517599398</v>
      </c>
      <c r="I2192">
        <v>-6.28200035399301E-2</v>
      </c>
      <c r="J2192">
        <v>16.71288881437016</v>
      </c>
      <c r="K2192">
        <v>5.0344681982806693E-4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25">
      <c r="A2193">
        <v>8926</v>
      </c>
      <c r="B2193">
        <v>20240117</v>
      </c>
      <c r="C2193">
        <v>-1.0139</v>
      </c>
      <c r="E2193">
        <v>0</v>
      </c>
      <c r="F2193">
        <f t="shared" si="34"/>
        <v>0</v>
      </c>
      <c r="G2193">
        <v>787126</v>
      </c>
      <c r="H2193">
        <v>0.78327359985296496</v>
      </c>
      <c r="I2193">
        <v>-6.28200035399301E-2</v>
      </c>
      <c r="J2193">
        <v>17.51251435102655</v>
      </c>
      <c r="K2193">
        <v>5.0217287270695678E-4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25">
      <c r="A2194">
        <v>8926</v>
      </c>
      <c r="B2194">
        <v>20240118</v>
      </c>
      <c r="C2194">
        <v>-0.51219999999999999</v>
      </c>
      <c r="E2194">
        <v>0</v>
      </c>
      <c r="F2194">
        <f t="shared" si="34"/>
        <v>0</v>
      </c>
      <c r="G2194">
        <v>779869</v>
      </c>
      <c r="H2194">
        <v>0.78270284936445189</v>
      </c>
      <c r="I2194">
        <v>-6.28200035399301E-2</v>
      </c>
      <c r="J2194">
        <v>17.464422277845919</v>
      </c>
      <c r="K2194">
        <v>5.0198575630015189E-4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25">
      <c r="A2195">
        <v>8926</v>
      </c>
      <c r="B2195">
        <v>20240119</v>
      </c>
      <c r="C2195">
        <v>0.64349999999999996</v>
      </c>
      <c r="E2195">
        <v>0</v>
      </c>
      <c r="F2195">
        <f t="shared" si="34"/>
        <v>0</v>
      </c>
      <c r="G2195">
        <v>779191</v>
      </c>
      <c r="H2195">
        <v>0.78192667730880527</v>
      </c>
      <c r="I2195">
        <v>-6.28200035399301E-2</v>
      </c>
      <c r="J2195">
        <v>17.444088104954311</v>
      </c>
      <c r="K2195">
        <v>5.0172734255169577E-4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25">
      <c r="A2196">
        <v>8926</v>
      </c>
      <c r="B2196">
        <v>20240122</v>
      </c>
      <c r="C2196">
        <v>1.6624000000000001</v>
      </c>
      <c r="E2196">
        <v>0</v>
      </c>
      <c r="F2196">
        <f t="shared" si="34"/>
        <v>0</v>
      </c>
      <c r="G2196">
        <v>781640</v>
      </c>
      <c r="H2196">
        <v>0.78137800591941342</v>
      </c>
      <c r="I2196">
        <v>-6.28200035399301E-2</v>
      </c>
      <c r="J2196">
        <v>17.536301725886361</v>
      </c>
      <c r="K2196">
        <v>5.0154068544898899E-4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25">
      <c r="A2197">
        <v>8926</v>
      </c>
      <c r="B2197">
        <v>20240123</v>
      </c>
      <c r="C2197">
        <v>0</v>
      </c>
      <c r="E2197">
        <v>0</v>
      </c>
      <c r="F2197">
        <f t="shared" si="34"/>
        <v>0</v>
      </c>
      <c r="G2197">
        <v>781605</v>
      </c>
      <c r="H2197">
        <v>0.78144505559631594</v>
      </c>
      <c r="I2197">
        <v>-6.28200035399301E-2</v>
      </c>
      <c r="J2197">
        <v>17.56306856216214</v>
      </c>
      <c r="K2197">
        <v>5.0156314426641046E-4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25">
      <c r="A2198">
        <v>8926</v>
      </c>
      <c r="B2198">
        <v>20240124</v>
      </c>
      <c r="C2198">
        <v>0.37740000000000001</v>
      </c>
      <c r="E2198">
        <v>0</v>
      </c>
      <c r="F2198">
        <f t="shared" si="34"/>
        <v>0</v>
      </c>
      <c r="G2198">
        <v>787216</v>
      </c>
      <c r="H2198">
        <v>0.78311506084117655</v>
      </c>
      <c r="I2198">
        <v>-6.28200035399301E-2</v>
      </c>
      <c r="J2198">
        <v>17.535400364814201</v>
      </c>
      <c r="K2198">
        <v>5.0211546081677214E-4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25">
      <c r="A2199">
        <v>8926</v>
      </c>
      <c r="B2199">
        <v>20240125</v>
      </c>
      <c r="C2199">
        <v>-0.75190000000000001</v>
      </c>
      <c r="E2199">
        <v>0</v>
      </c>
      <c r="F2199">
        <f t="shared" si="34"/>
        <v>0</v>
      </c>
      <c r="G2199">
        <v>788907</v>
      </c>
      <c r="H2199">
        <v>0.78400454277496656</v>
      </c>
      <c r="I2199">
        <v>-6.28200035399301E-2</v>
      </c>
      <c r="J2199">
        <v>17.4902148912916</v>
      </c>
      <c r="K2199">
        <v>5.0241176235790209E-4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25">
      <c r="A2200">
        <v>8926</v>
      </c>
      <c r="B2200">
        <v>20240126</v>
      </c>
      <c r="C2200">
        <v>0.63129999999999997</v>
      </c>
      <c r="E2200">
        <v>0</v>
      </c>
      <c r="F2200">
        <f t="shared" si="34"/>
        <v>0</v>
      </c>
      <c r="G2200">
        <v>797037</v>
      </c>
      <c r="H2200">
        <v>0.78494884711221036</v>
      </c>
      <c r="I2200">
        <v>-6.28200035399301E-2</v>
      </c>
      <c r="J2200">
        <v>16.671049102658419</v>
      </c>
      <c r="K2200">
        <v>5.027220204816378E-4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25">
      <c r="A2201">
        <v>8926</v>
      </c>
      <c r="B2201">
        <v>20240129</v>
      </c>
      <c r="C2201">
        <v>0.25090000000000001</v>
      </c>
      <c r="E2201">
        <v>0</v>
      </c>
      <c r="F2201">
        <f t="shared" si="34"/>
        <v>0</v>
      </c>
      <c r="G2201">
        <v>807807</v>
      </c>
      <c r="H2201">
        <v>0.78698424958989899</v>
      </c>
      <c r="I2201">
        <v>-6.28200035399301E-2</v>
      </c>
      <c r="J2201">
        <v>17.18273728761778</v>
      </c>
      <c r="K2201">
        <v>5.0339310935007379E-4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25">
      <c r="A2202">
        <v>8926</v>
      </c>
      <c r="B2202">
        <v>20240130</v>
      </c>
      <c r="C2202">
        <v>-0.87609999999999999</v>
      </c>
      <c r="E2202">
        <v>0</v>
      </c>
      <c r="F2202">
        <f t="shared" si="34"/>
        <v>0</v>
      </c>
      <c r="G2202">
        <v>794238</v>
      </c>
      <c r="H2202">
        <v>0.78411270876523265</v>
      </c>
      <c r="I2202">
        <v>-6.28200035399301E-2</v>
      </c>
      <c r="J2202">
        <v>17.588562218078671</v>
      </c>
      <c r="K2202">
        <v>5.0244828303937737E-4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25">
      <c r="A2203">
        <v>8926</v>
      </c>
      <c r="B2203">
        <v>20240131</v>
      </c>
      <c r="C2203">
        <v>0</v>
      </c>
      <c r="E2203">
        <v>0</v>
      </c>
      <c r="F2203">
        <f t="shared" si="34"/>
        <v>0</v>
      </c>
      <c r="G2203">
        <v>802624</v>
      </c>
      <c r="H2203">
        <v>0.78660142189339199</v>
      </c>
      <c r="I2203">
        <v>-6.28200035399301E-2</v>
      </c>
      <c r="J2203">
        <v>17.987747553427582</v>
      </c>
      <c r="K2203">
        <v>5.032706650518942E-4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25">
      <c r="A2204">
        <v>8926</v>
      </c>
      <c r="B2204">
        <v>20240201</v>
      </c>
      <c r="C2204">
        <v>0.1263</v>
      </c>
      <c r="E2204">
        <v>0</v>
      </c>
      <c r="F2204">
        <f t="shared" si="34"/>
        <v>0</v>
      </c>
      <c r="G2204">
        <v>818411</v>
      </c>
      <c r="H2204">
        <v>0.78925890673289956</v>
      </c>
      <c r="I2204">
        <v>-6.28200035399301E-2</v>
      </c>
      <c r="J2204">
        <v>19.013665712195071</v>
      </c>
      <c r="K2204">
        <v>5.041480814839325E-4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25">
      <c r="A2205">
        <v>8926</v>
      </c>
      <c r="B2205">
        <v>20240202</v>
      </c>
      <c r="C2205">
        <v>0.37830000000000003</v>
      </c>
      <c r="E2205">
        <v>0</v>
      </c>
      <c r="F2205">
        <f t="shared" si="34"/>
        <v>0</v>
      </c>
      <c r="G2205">
        <v>816702</v>
      </c>
      <c r="H2205">
        <v>0.78843879907952685</v>
      </c>
      <c r="I2205">
        <v>-6.28200035399301E-2</v>
      </c>
      <c r="J2205">
        <v>18.838395792159229</v>
      </c>
      <c r="K2205">
        <v>5.0387718398044493E-4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25">
      <c r="A2206">
        <v>8926</v>
      </c>
      <c r="B2206">
        <v>20240205</v>
      </c>
      <c r="C2206">
        <v>-0.25130000000000002</v>
      </c>
      <c r="E2206">
        <v>0</v>
      </c>
      <c r="F2206">
        <f t="shared" si="34"/>
        <v>0</v>
      </c>
      <c r="G2206">
        <v>800139</v>
      </c>
      <c r="H2206">
        <v>0.7851860130142605</v>
      </c>
      <c r="I2206">
        <v>-6.28200035399301E-2</v>
      </c>
      <c r="J2206">
        <v>18.959520072453749</v>
      </c>
      <c r="K2206">
        <v>5.0280336623088906E-4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25">
      <c r="A2207">
        <v>8926</v>
      </c>
      <c r="B2207">
        <v>20240215</v>
      </c>
      <c r="C2207">
        <v>1.0076000000000001</v>
      </c>
      <c r="E2207">
        <v>0</v>
      </c>
      <c r="F2207">
        <f t="shared" si="34"/>
        <v>0</v>
      </c>
      <c r="G2207">
        <v>791809</v>
      </c>
      <c r="H2207">
        <v>0.78257183772074945</v>
      </c>
      <c r="I2207">
        <v>-6.28200035399301E-2</v>
      </c>
      <c r="J2207">
        <v>18.937941285098852</v>
      </c>
      <c r="K2207">
        <v>5.0193795196901635E-4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25">
      <c r="A2208">
        <v>8926</v>
      </c>
      <c r="B2208">
        <v>20240216</v>
      </c>
      <c r="C2208">
        <v>8.1046999999999993</v>
      </c>
      <c r="E2208">
        <v>0</v>
      </c>
      <c r="F2208">
        <f t="shared" si="34"/>
        <v>0</v>
      </c>
      <c r="G2208">
        <v>798258</v>
      </c>
      <c r="H2208">
        <v>0.77860737303471572</v>
      </c>
      <c r="I2208">
        <v>-6.28200035399301E-2</v>
      </c>
      <c r="J2208">
        <v>18.678702953478641</v>
      </c>
      <c r="K2208">
        <v>5.0059657333152165E-4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8926</v>
      </c>
      <c r="B2209">
        <v>20240219</v>
      </c>
      <c r="C2209">
        <v>-0.23069999999999999</v>
      </c>
      <c r="E2209">
        <v>0</v>
      </c>
      <c r="F2209">
        <f t="shared" si="34"/>
        <v>0</v>
      </c>
      <c r="G2209">
        <v>801363</v>
      </c>
      <c r="H2209">
        <v>0.77886523968842203</v>
      </c>
      <c r="I2209">
        <v>-6.28200035399301E-2</v>
      </c>
      <c r="J2209">
        <v>18.777268654123549</v>
      </c>
      <c r="K2209">
        <v>5.0068414819310096E-4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8926</v>
      </c>
      <c r="B2210">
        <v>20240220</v>
      </c>
      <c r="C2210">
        <v>1.3873</v>
      </c>
      <c r="E2210">
        <v>0</v>
      </c>
      <c r="F2210">
        <f t="shared" si="34"/>
        <v>0</v>
      </c>
      <c r="G2210">
        <v>794699</v>
      </c>
      <c r="H2210">
        <v>0.77716562609075268</v>
      </c>
      <c r="I2210">
        <v>-6.28200035399301E-2</v>
      </c>
      <c r="J2210">
        <v>18.776220767290251</v>
      </c>
      <c r="K2210">
        <v>5.001126059182594E-4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25">
      <c r="A2211">
        <v>8926</v>
      </c>
      <c r="B2211">
        <v>20240221</v>
      </c>
      <c r="C2211">
        <v>-0.114</v>
      </c>
      <c r="E2211">
        <v>0</v>
      </c>
      <c r="F2211">
        <f t="shared" si="34"/>
        <v>0</v>
      </c>
      <c r="G2211">
        <v>792720</v>
      </c>
      <c r="H2211">
        <v>0.77681382257445764</v>
      </c>
      <c r="I2211">
        <v>-6.28200035399301E-2</v>
      </c>
      <c r="J2211">
        <v>18.59776662664553</v>
      </c>
      <c r="K2211">
        <v>4.9999515113342103E-4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8926</v>
      </c>
      <c r="B2212">
        <v>20240222</v>
      </c>
      <c r="C2212">
        <v>0.1142</v>
      </c>
      <c r="E2212">
        <v>0</v>
      </c>
      <c r="F2212">
        <f t="shared" si="34"/>
        <v>0</v>
      </c>
      <c r="G2212">
        <v>788672</v>
      </c>
      <c r="H2212">
        <v>0.77421003081981155</v>
      </c>
      <c r="I2212">
        <v>-6.28200035399301E-2</v>
      </c>
      <c r="J2212">
        <v>18.563065407868919</v>
      </c>
      <c r="K2212">
        <v>4.9912865296136027E-4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25">
      <c r="A2213">
        <v>8926</v>
      </c>
      <c r="B2213">
        <v>20240223</v>
      </c>
      <c r="C2213">
        <v>-1.0262</v>
      </c>
      <c r="E2213">
        <v>0</v>
      </c>
      <c r="F2213">
        <f t="shared" si="34"/>
        <v>0</v>
      </c>
      <c r="G2213">
        <v>787089</v>
      </c>
      <c r="H2213">
        <v>0.77515004480020888</v>
      </c>
      <c r="I2213">
        <v>-6.28200035399301E-2</v>
      </c>
      <c r="J2213">
        <v>18.289312382829891</v>
      </c>
      <c r="K2213">
        <v>4.9944499464995358E-4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25">
      <c r="A2214">
        <v>8926</v>
      </c>
      <c r="B2214">
        <v>20240226</v>
      </c>
      <c r="C2214">
        <v>2.5346000000000002</v>
      </c>
      <c r="E2214">
        <v>0</v>
      </c>
      <c r="F2214">
        <f t="shared" si="34"/>
        <v>0</v>
      </c>
      <c r="G2214">
        <v>785065</v>
      </c>
      <c r="H2214">
        <v>0.77283711311026049</v>
      </c>
      <c r="I2214">
        <v>-6.28200035399301E-2</v>
      </c>
      <c r="J2214">
        <v>18.27519506268116</v>
      </c>
      <c r="K2214">
        <v>4.9866333332914238E-4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8926</v>
      </c>
      <c r="B2215">
        <v>20240227</v>
      </c>
      <c r="C2215">
        <v>3.3708</v>
      </c>
      <c r="E2215">
        <v>0</v>
      </c>
      <c r="F2215">
        <f t="shared" si="34"/>
        <v>0</v>
      </c>
      <c r="G2215">
        <v>780270</v>
      </c>
      <c r="H2215">
        <v>0.76959522866238528</v>
      </c>
      <c r="I2215">
        <v>-6.28200035399301E-2</v>
      </c>
      <c r="J2215">
        <v>18.292462329367481</v>
      </c>
      <c r="K2215">
        <v>4.9756374915356841E-4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25">
      <c r="A2216">
        <v>8926</v>
      </c>
      <c r="B2216">
        <v>20240229</v>
      </c>
      <c r="C2216">
        <v>7.7173999999999996</v>
      </c>
      <c r="E2216">
        <v>0</v>
      </c>
      <c r="F2216">
        <f t="shared" si="34"/>
        <v>0</v>
      </c>
      <c r="G2216">
        <v>807567</v>
      </c>
      <c r="H2216">
        <v>0.7715410687654729</v>
      </c>
      <c r="I2216">
        <v>-6.28200035399301E-2</v>
      </c>
      <c r="J2216">
        <v>21.183012645913379</v>
      </c>
      <c r="K2216">
        <v>4.9817858165652801E-4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25">
      <c r="A2217">
        <v>8926</v>
      </c>
      <c r="B2217">
        <v>20240301</v>
      </c>
      <c r="C2217">
        <v>-3.4308999999999998</v>
      </c>
      <c r="E2217">
        <v>0</v>
      </c>
      <c r="F2217">
        <f t="shared" si="34"/>
        <v>0</v>
      </c>
      <c r="G2217">
        <v>787282</v>
      </c>
      <c r="H2217">
        <v>0.76874340430836208</v>
      </c>
      <c r="I2217">
        <v>-6.28200035399301E-2</v>
      </c>
      <c r="J2217">
        <v>22.13346530633569</v>
      </c>
      <c r="K2217">
        <v>4.9725908858584743E-4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25">
      <c r="A2218">
        <v>8926</v>
      </c>
      <c r="B2218">
        <v>20240304</v>
      </c>
      <c r="C2218">
        <v>-2.8212999999999999</v>
      </c>
      <c r="E2218">
        <v>0</v>
      </c>
      <c r="F2218">
        <f t="shared" si="34"/>
        <v>0</v>
      </c>
      <c r="G2218">
        <v>784398</v>
      </c>
      <c r="H2218">
        <v>0.77003725391144617</v>
      </c>
      <c r="I2218">
        <v>-6.28200035399301E-2</v>
      </c>
      <c r="J2218">
        <v>22.136356941868289</v>
      </c>
      <c r="K2218">
        <v>4.9770690156769116E-4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25">
      <c r="A2219">
        <v>8926</v>
      </c>
      <c r="B2219">
        <v>20240305</v>
      </c>
      <c r="C2219">
        <v>-0.9677</v>
      </c>
      <c r="E2219">
        <v>0</v>
      </c>
      <c r="F2219">
        <f t="shared" si="34"/>
        <v>0</v>
      </c>
      <c r="G2219">
        <v>779184</v>
      </c>
      <c r="H2219">
        <v>0.76959580271703465</v>
      </c>
      <c r="I2219">
        <v>-6.28200035399301E-2</v>
      </c>
      <c r="J2219">
        <v>22.163548639285391</v>
      </c>
      <c r="K2219">
        <v>4.9756275149098316E-4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25">
      <c r="A2220">
        <v>8926</v>
      </c>
      <c r="B2220">
        <v>20240306</v>
      </c>
      <c r="C2220">
        <v>-1.6287</v>
      </c>
      <c r="E2220">
        <v>0</v>
      </c>
      <c r="F2220">
        <f t="shared" si="34"/>
        <v>0</v>
      </c>
      <c r="G2220">
        <v>775787</v>
      </c>
      <c r="H2220">
        <v>0.76982694604440693</v>
      </c>
      <c r="I2220">
        <v>-6.28200035399301E-2</v>
      </c>
      <c r="J2220">
        <v>22.106244370227021</v>
      </c>
      <c r="K2220">
        <v>4.9764742557397335E-4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25">
      <c r="A2221">
        <v>8926</v>
      </c>
      <c r="B2221">
        <v>20240307</v>
      </c>
      <c r="C2221">
        <v>0.2208</v>
      </c>
      <c r="E2221">
        <v>0</v>
      </c>
      <c r="F2221">
        <f t="shared" si="34"/>
        <v>0</v>
      </c>
      <c r="G2221">
        <v>774913</v>
      </c>
      <c r="H2221">
        <v>0.76941889805730912</v>
      </c>
      <c r="I2221">
        <v>-6.28200035399301E-2</v>
      </c>
      <c r="J2221">
        <v>22.04131590663086</v>
      </c>
      <c r="K2221">
        <v>4.9750966022496892E-4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25">
      <c r="A2222">
        <v>8926</v>
      </c>
      <c r="B2222">
        <v>20240308</v>
      </c>
      <c r="C2222">
        <v>-2.9735999999999998</v>
      </c>
      <c r="E2222">
        <v>0</v>
      </c>
      <c r="F2222">
        <f t="shared" si="34"/>
        <v>0</v>
      </c>
      <c r="G2222">
        <v>769026</v>
      </c>
      <c r="H2222">
        <v>0.7702409894170098</v>
      </c>
      <c r="I2222">
        <v>-6.28200035399301E-2</v>
      </c>
      <c r="J2222">
        <v>19.182705818813421</v>
      </c>
      <c r="K2222">
        <v>4.9779765588649509E-4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25">
      <c r="A2223">
        <v>8926</v>
      </c>
      <c r="B2223">
        <v>20240311</v>
      </c>
      <c r="C2223">
        <v>7.3780000000000001</v>
      </c>
      <c r="E2223">
        <v>0</v>
      </c>
      <c r="F2223">
        <f t="shared" si="34"/>
        <v>0</v>
      </c>
      <c r="G2223">
        <v>775455</v>
      </c>
      <c r="H2223">
        <v>0.76635421961978079</v>
      </c>
      <c r="I2223">
        <v>-6.28200035399301E-2</v>
      </c>
      <c r="J2223">
        <v>18.43128951600394</v>
      </c>
      <c r="K2223">
        <v>4.9646410396426185E-4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25">
      <c r="A2224">
        <v>8926</v>
      </c>
      <c r="B2224">
        <v>20240312</v>
      </c>
      <c r="C2224">
        <v>0.42280000000000001</v>
      </c>
      <c r="E2224">
        <v>0</v>
      </c>
      <c r="F2224">
        <f t="shared" si="34"/>
        <v>0</v>
      </c>
      <c r="G2224">
        <v>775827</v>
      </c>
      <c r="H2224">
        <v>0.76565320601778919</v>
      </c>
      <c r="I2224">
        <v>-6.28200035399301E-2</v>
      </c>
      <c r="J2224">
        <v>18.247739329702441</v>
      </c>
      <c r="K2224">
        <v>4.9622605521541102E-4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25">
      <c r="A2225">
        <v>8926</v>
      </c>
      <c r="B2225">
        <v>20240313</v>
      </c>
      <c r="C2225">
        <v>1.3684000000000001</v>
      </c>
      <c r="E2225">
        <v>0</v>
      </c>
      <c r="F2225">
        <f t="shared" si="34"/>
        <v>0</v>
      </c>
      <c r="G2225">
        <v>772032</v>
      </c>
      <c r="H2225">
        <v>0.7645933357095589</v>
      </c>
      <c r="I2225">
        <v>-6.28200035399301E-2</v>
      </c>
      <c r="J2225">
        <v>18.298049274248509</v>
      </c>
      <c r="K2225">
        <v>4.9585942048486044E-4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25">
      <c r="A2226">
        <v>8926</v>
      </c>
      <c r="B2226">
        <v>20240314</v>
      </c>
      <c r="C2226">
        <v>-2.4922</v>
      </c>
      <c r="E2226">
        <v>0</v>
      </c>
      <c r="F2226">
        <f t="shared" si="34"/>
        <v>0</v>
      </c>
      <c r="G2226">
        <v>775974</v>
      </c>
      <c r="H2226">
        <v>0.76743693348846975</v>
      </c>
      <c r="I2226">
        <v>-6.28200035399301E-2</v>
      </c>
      <c r="J2226">
        <v>18.337711434987941</v>
      </c>
      <c r="K2226">
        <v>4.9682940837439307E-4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25">
      <c r="A2227">
        <v>8926</v>
      </c>
      <c r="B2227">
        <v>20240315</v>
      </c>
      <c r="C2227">
        <v>-2.2364000000000002</v>
      </c>
      <c r="E2227">
        <v>0</v>
      </c>
      <c r="F2227">
        <f t="shared" si="34"/>
        <v>0</v>
      </c>
      <c r="G2227">
        <v>774760</v>
      </c>
      <c r="H2227">
        <v>0.76974267116836093</v>
      </c>
      <c r="I2227">
        <v>-6.28200035399301E-2</v>
      </c>
      <c r="J2227">
        <v>18.341896950492451</v>
      </c>
      <c r="K2227">
        <v>4.9760790868644657E-4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25">
      <c r="A2228">
        <v>8926</v>
      </c>
      <c r="B2228">
        <v>20240318</v>
      </c>
      <c r="C2228">
        <v>1.5250999999999999</v>
      </c>
      <c r="E2228">
        <v>0</v>
      </c>
      <c r="F2228">
        <f t="shared" si="34"/>
        <v>0</v>
      </c>
      <c r="G2228">
        <v>769918</v>
      </c>
      <c r="H2228">
        <v>0.76651566457087306</v>
      </c>
      <c r="I2228">
        <v>-6.28200035399301E-2</v>
      </c>
      <c r="J2228">
        <v>18.286358188333661</v>
      </c>
      <c r="K2228">
        <v>4.9651808182360089E-4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25">
      <c r="A2229">
        <v>8926</v>
      </c>
      <c r="B2229">
        <v>20240319</v>
      </c>
      <c r="C2229">
        <v>1.9313</v>
      </c>
      <c r="E2229">
        <v>0</v>
      </c>
      <c r="F2229">
        <f t="shared" si="34"/>
        <v>0</v>
      </c>
      <c r="G2229">
        <v>761820</v>
      </c>
      <c r="H2229">
        <v>0.76321790609692042</v>
      </c>
      <c r="I2229">
        <v>-6.28200035399301E-2</v>
      </c>
      <c r="J2229">
        <v>18.477295579829541</v>
      </c>
      <c r="K2229">
        <v>4.953986685561953E-4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25">
      <c r="A2230">
        <v>8926</v>
      </c>
      <c r="B2230">
        <v>20240320</v>
      </c>
      <c r="C2230">
        <v>0.1053</v>
      </c>
      <c r="E2230">
        <v>0</v>
      </c>
      <c r="F2230">
        <f t="shared" si="34"/>
        <v>0</v>
      </c>
      <c r="G2230">
        <v>758607</v>
      </c>
      <c r="H2230">
        <v>0.76309659650718997</v>
      </c>
      <c r="I2230">
        <v>-6.28200035399301E-2</v>
      </c>
      <c r="J2230">
        <v>18.188232577029272</v>
      </c>
      <c r="K2230">
        <v>4.9535616001569554E-4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25">
      <c r="A2231">
        <v>8926</v>
      </c>
      <c r="B2231">
        <v>20240321</v>
      </c>
      <c r="C2231">
        <v>0</v>
      </c>
      <c r="E2231">
        <v>0</v>
      </c>
      <c r="F2231">
        <f t="shared" si="34"/>
        <v>0</v>
      </c>
      <c r="G2231">
        <v>754710</v>
      </c>
      <c r="H2231">
        <v>0.76216907159165126</v>
      </c>
      <c r="I2231">
        <v>-6.28200035399301E-2</v>
      </c>
      <c r="J2231">
        <v>17.659388193201881</v>
      </c>
      <c r="K2231">
        <v>4.9504368413985211E-4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8926</v>
      </c>
      <c r="B2232">
        <v>20240322</v>
      </c>
      <c r="C2232">
        <v>-0.1052</v>
      </c>
      <c r="E2232">
        <v>0</v>
      </c>
      <c r="F2232">
        <f t="shared" si="34"/>
        <v>0</v>
      </c>
      <c r="G2232">
        <v>746018</v>
      </c>
      <c r="H2232">
        <v>0.75990922357970125</v>
      </c>
      <c r="I2232">
        <v>-6.28200035399301E-2</v>
      </c>
      <c r="J2232">
        <v>17.35463161368148</v>
      </c>
      <c r="K2232">
        <v>4.9427948445043618E-4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25">
      <c r="A2233">
        <v>8926</v>
      </c>
      <c r="B2233">
        <v>20240325</v>
      </c>
      <c r="C2233">
        <v>-0.21049999999999999</v>
      </c>
      <c r="E2233">
        <v>0</v>
      </c>
      <c r="F2233">
        <f t="shared" si="34"/>
        <v>0</v>
      </c>
      <c r="G2233">
        <v>750517</v>
      </c>
      <c r="H2233">
        <v>0.76181904484599328</v>
      </c>
      <c r="I2233">
        <v>-6.28200035399301E-2</v>
      </c>
      <c r="J2233">
        <v>17.125257940935459</v>
      </c>
      <c r="K2233">
        <v>4.9492384003145702E-4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25">
      <c r="A2234">
        <v>8926</v>
      </c>
      <c r="B2234">
        <v>20240326</v>
      </c>
      <c r="C2234">
        <v>0.3165</v>
      </c>
      <c r="E2234">
        <v>0</v>
      </c>
      <c r="F2234">
        <f t="shared" si="34"/>
        <v>0</v>
      </c>
      <c r="G2234">
        <v>765973</v>
      </c>
      <c r="H2234">
        <v>0.76574942896902376</v>
      </c>
      <c r="I2234">
        <v>-6.28200035399301E-2</v>
      </c>
      <c r="J2234">
        <v>17.228757899125629</v>
      </c>
      <c r="K2234">
        <v>4.9624722659626932E-4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8926</v>
      </c>
      <c r="B2235">
        <v>20240327</v>
      </c>
      <c r="C2235">
        <v>-0.42059999999999997</v>
      </c>
      <c r="E2235">
        <v>0</v>
      </c>
      <c r="F2235">
        <f t="shared" si="34"/>
        <v>0</v>
      </c>
      <c r="G2235">
        <v>758257</v>
      </c>
      <c r="H2235">
        <v>0.76377219412374142</v>
      </c>
      <c r="I2235">
        <v>-6.28200035399301E-2</v>
      </c>
      <c r="J2235">
        <v>17.377222994281752</v>
      </c>
      <c r="K2235">
        <v>4.9558480895135391E-4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25">
      <c r="A2236">
        <v>8926</v>
      </c>
      <c r="B2236">
        <v>20240328</v>
      </c>
      <c r="C2236">
        <v>0.52800000000000002</v>
      </c>
      <c r="E2236">
        <v>0</v>
      </c>
      <c r="F2236">
        <f t="shared" si="34"/>
        <v>0</v>
      </c>
      <c r="G2236">
        <v>750709</v>
      </c>
      <c r="H2236">
        <v>0.7614449388917075</v>
      </c>
      <c r="I2236">
        <v>-6.28200035399301E-2</v>
      </c>
      <c r="J2236">
        <v>16.722476748578341</v>
      </c>
      <c r="K2236">
        <v>4.9479725918949815E-4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25">
      <c r="A2237">
        <v>8926</v>
      </c>
      <c r="B2237">
        <v>20240329</v>
      </c>
      <c r="C2237">
        <v>-1.4705999999999999</v>
      </c>
      <c r="E2237">
        <v>0</v>
      </c>
      <c r="F2237">
        <f t="shared" si="34"/>
        <v>0</v>
      </c>
      <c r="G2237">
        <v>758957</v>
      </c>
      <c r="H2237">
        <v>0.76451227458921289</v>
      </c>
      <c r="I2237">
        <v>-6.28200035399301E-2</v>
      </c>
      <c r="J2237">
        <v>16.93571291461053</v>
      </c>
      <c r="K2237">
        <v>4.9584071571292089E-4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25">
      <c r="A2238">
        <v>8926</v>
      </c>
      <c r="B2238">
        <v>20240401</v>
      </c>
      <c r="C2238">
        <v>1.2793000000000001</v>
      </c>
      <c r="E2238">
        <v>0</v>
      </c>
      <c r="F2238">
        <f t="shared" si="34"/>
        <v>0</v>
      </c>
      <c r="G2238">
        <v>781409</v>
      </c>
      <c r="H2238">
        <v>0.76956294846983142</v>
      </c>
      <c r="I2238">
        <v>6.5734811499292459E-2</v>
      </c>
      <c r="J2238">
        <v>18.929643885979662</v>
      </c>
      <c r="K2238">
        <v>5.2974944967599353E-4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25">
      <c r="A2239">
        <v>8926</v>
      </c>
      <c r="B2239">
        <v>20240402</v>
      </c>
      <c r="C2239">
        <v>1.0526</v>
      </c>
      <c r="E2239">
        <v>0</v>
      </c>
      <c r="F2239">
        <f t="shared" si="34"/>
        <v>0</v>
      </c>
      <c r="G2239">
        <v>785731</v>
      </c>
      <c r="H2239">
        <v>0.76963752203142421</v>
      </c>
      <c r="I2239">
        <v>6.5734811499292459E-2</v>
      </c>
      <c r="J2239">
        <v>18.968171324409099</v>
      </c>
      <c r="K2239">
        <v>5.297702250638824E-4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25">
      <c r="A2240">
        <v>8926</v>
      </c>
      <c r="B2240">
        <v>20240403</v>
      </c>
      <c r="C2240">
        <v>-1.4582999999999999</v>
      </c>
      <c r="E2240">
        <v>0</v>
      </c>
      <c r="F2240">
        <f t="shared" si="34"/>
        <v>0</v>
      </c>
      <c r="G2240">
        <v>786302</v>
      </c>
      <c r="H2240">
        <v>0.77059268875071418</v>
      </c>
      <c r="I2240">
        <v>6.5734811499292459E-2</v>
      </c>
      <c r="J2240">
        <v>18.832585132371989</v>
      </c>
      <c r="K2240">
        <v>5.3011904658553308E-4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25">
      <c r="A2241">
        <v>8926</v>
      </c>
      <c r="B2241">
        <v>20240408</v>
      </c>
      <c r="C2241">
        <v>-1.3742000000000001</v>
      </c>
      <c r="E2241">
        <v>0</v>
      </c>
      <c r="F2241">
        <f t="shared" si="34"/>
        <v>0</v>
      </c>
      <c r="G2241">
        <v>789483</v>
      </c>
      <c r="H2241">
        <v>0.77277831181805712</v>
      </c>
      <c r="I2241">
        <v>6.5734811499292459E-2</v>
      </c>
      <c r="J2241">
        <v>18.859677560333111</v>
      </c>
      <c r="K2241">
        <v>5.3090385423891181E-4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8926</v>
      </c>
      <c r="B2242">
        <v>20240409</v>
      </c>
      <c r="C2242">
        <v>2.3580000000000001</v>
      </c>
      <c r="E2242">
        <v>0</v>
      </c>
      <c r="F2242">
        <f t="shared" si="34"/>
        <v>0</v>
      </c>
      <c r="G2242">
        <v>796671</v>
      </c>
      <c r="H2242">
        <v>0.77154418244342915</v>
      </c>
      <c r="I2242">
        <v>6.5734811499292459E-2</v>
      </c>
      <c r="J2242">
        <v>18.974129552009011</v>
      </c>
      <c r="K2242">
        <v>5.3045614094294471E-4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25">
      <c r="A2243">
        <v>8926</v>
      </c>
      <c r="B2243">
        <v>20240410</v>
      </c>
      <c r="C2243">
        <v>-0.2094</v>
      </c>
      <c r="E2243">
        <v>0</v>
      </c>
      <c r="F2243">
        <f t="shared" ref="F2243:F2306" si="35">E2243*K2243</f>
        <v>0</v>
      </c>
      <c r="G2243">
        <v>802955</v>
      </c>
      <c r="H2243">
        <v>0.77400435754860952</v>
      </c>
      <c r="I2243">
        <v>6.5734811499292459E-2</v>
      </c>
      <c r="J2243">
        <v>19.076652076214469</v>
      </c>
      <c r="K2243">
        <v>5.3133071417636941E-4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25">
      <c r="A2244">
        <v>8926</v>
      </c>
      <c r="B2244">
        <v>20240411</v>
      </c>
      <c r="C2244">
        <v>-0.52470000000000006</v>
      </c>
      <c r="E2244">
        <v>0</v>
      </c>
      <c r="F2244">
        <f t="shared" si="35"/>
        <v>0</v>
      </c>
      <c r="G2244">
        <v>795893</v>
      </c>
      <c r="H2244">
        <v>0.77300138382022021</v>
      </c>
      <c r="I2244">
        <v>6.5734811499292459E-2</v>
      </c>
      <c r="J2244">
        <v>19.25020049869077</v>
      </c>
      <c r="K2244">
        <v>5.3097467154649769E-4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25">
      <c r="A2245">
        <v>8926</v>
      </c>
      <c r="B2245">
        <v>20240412</v>
      </c>
      <c r="C2245">
        <v>0.63290000000000002</v>
      </c>
      <c r="E2245">
        <v>0</v>
      </c>
      <c r="F2245">
        <f t="shared" si="35"/>
        <v>0</v>
      </c>
      <c r="G2245">
        <v>788233</v>
      </c>
      <c r="H2245">
        <v>0.7710721541051998</v>
      </c>
      <c r="I2245">
        <v>6.5734811499292459E-2</v>
      </c>
      <c r="J2245">
        <v>19.379509925560669</v>
      </c>
      <c r="K2245">
        <v>5.302830724699402E-4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25">
      <c r="A2246">
        <v>8926</v>
      </c>
      <c r="B2246">
        <v>20240415</v>
      </c>
      <c r="C2246">
        <v>0</v>
      </c>
      <c r="E2246">
        <v>0</v>
      </c>
      <c r="F2246">
        <f t="shared" si="35"/>
        <v>0</v>
      </c>
      <c r="G2246">
        <v>798613</v>
      </c>
      <c r="H2246">
        <v>0.77402169729169235</v>
      </c>
      <c r="I2246">
        <v>6.5734811499292459E-2</v>
      </c>
      <c r="J2246">
        <v>16.93048811407138</v>
      </c>
      <c r="K2246">
        <v>5.313321378611238E-4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25">
      <c r="A2247">
        <v>8926</v>
      </c>
      <c r="B2247">
        <v>20240416</v>
      </c>
      <c r="C2247">
        <v>-2.9350000000000001</v>
      </c>
      <c r="E2247">
        <v>0</v>
      </c>
      <c r="F2247">
        <f t="shared" si="35"/>
        <v>0</v>
      </c>
      <c r="G2247">
        <v>773319</v>
      </c>
      <c r="H2247">
        <v>0.77044350683541429</v>
      </c>
      <c r="I2247">
        <v>6.5734811499292459E-2</v>
      </c>
      <c r="J2247">
        <v>17.815140991766349</v>
      </c>
      <c r="K2247">
        <v>5.3007278804935421E-4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25">
      <c r="A2248">
        <v>8926</v>
      </c>
      <c r="B2248">
        <v>20240417</v>
      </c>
      <c r="C2248">
        <v>6.1555</v>
      </c>
      <c r="E2248">
        <v>0</v>
      </c>
      <c r="F2248">
        <f t="shared" si="35"/>
        <v>0</v>
      </c>
      <c r="G2248">
        <v>767727</v>
      </c>
      <c r="H2248">
        <v>0.76453869134022723</v>
      </c>
      <c r="I2248">
        <v>6.5734811499292459E-2</v>
      </c>
      <c r="J2248">
        <v>17.890599068462041</v>
      </c>
      <c r="K2248">
        <v>5.2792587883789444E-4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25">
      <c r="A2249">
        <v>8926</v>
      </c>
      <c r="B2249">
        <v>20240418</v>
      </c>
      <c r="C2249">
        <v>0</v>
      </c>
      <c r="E2249">
        <v>0</v>
      </c>
      <c r="F2249">
        <f t="shared" si="35"/>
        <v>0</v>
      </c>
      <c r="G2249">
        <v>767713</v>
      </c>
      <c r="H2249">
        <v>0.76456365365129741</v>
      </c>
      <c r="I2249">
        <v>6.5734811499292459E-2</v>
      </c>
      <c r="J2249">
        <v>17.802472339007011</v>
      </c>
      <c r="K2249">
        <v>5.279355060844094E-4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25">
      <c r="A2250">
        <v>8926</v>
      </c>
      <c r="B2250">
        <v>20240419</v>
      </c>
      <c r="C2250">
        <v>-3.2553000000000001</v>
      </c>
      <c r="E2250">
        <v>0</v>
      </c>
      <c r="F2250">
        <f t="shared" si="35"/>
        <v>0</v>
      </c>
      <c r="G2250">
        <v>756881</v>
      </c>
      <c r="H2250">
        <v>0.76433999980732292</v>
      </c>
      <c r="I2250">
        <v>6.5734811499292459E-2</v>
      </c>
      <c r="J2250">
        <v>18.195641429232701</v>
      </c>
      <c r="K2250">
        <v>5.2787372584292807E-4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25">
      <c r="A2251">
        <v>8926</v>
      </c>
      <c r="B2251">
        <v>20240422</v>
      </c>
      <c r="C2251">
        <v>-0.73609999999999998</v>
      </c>
      <c r="E2251">
        <v>0</v>
      </c>
      <c r="F2251">
        <f t="shared" si="35"/>
        <v>0</v>
      </c>
      <c r="G2251">
        <v>789288</v>
      </c>
      <c r="H2251">
        <v>0.77317476217938585</v>
      </c>
      <c r="I2251">
        <v>6.5734811499292459E-2</v>
      </c>
      <c r="J2251">
        <v>22.061755004219251</v>
      </c>
      <c r="K2251">
        <v>5.310350183407056E-4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25">
      <c r="A2252">
        <v>8926</v>
      </c>
      <c r="B2252">
        <v>20240423</v>
      </c>
      <c r="C2252">
        <v>2.7542</v>
      </c>
      <c r="E2252">
        <v>0</v>
      </c>
      <c r="F2252">
        <f t="shared" si="35"/>
        <v>0</v>
      </c>
      <c r="G2252">
        <v>792317</v>
      </c>
      <c r="H2252">
        <v>0.77159615121839509</v>
      </c>
      <c r="I2252">
        <v>6.5734811499292459E-2</v>
      </c>
      <c r="J2252">
        <v>21.93958230827171</v>
      </c>
      <c r="K2252">
        <v>5.3046005329937301E-4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25">
      <c r="A2253">
        <v>8926</v>
      </c>
      <c r="B2253">
        <v>20240424</v>
      </c>
      <c r="C2253">
        <v>0.61860000000000004</v>
      </c>
      <c r="E2253">
        <v>0</v>
      </c>
      <c r="F2253">
        <f t="shared" si="35"/>
        <v>0</v>
      </c>
      <c r="G2253">
        <v>792645</v>
      </c>
      <c r="H2253">
        <v>0.77098798922286704</v>
      </c>
      <c r="I2253">
        <v>6.5734811499292459E-2</v>
      </c>
      <c r="J2253">
        <v>21.830829953791682</v>
      </c>
      <c r="K2253">
        <v>5.3024054658768979E-4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25">
      <c r="A2254">
        <v>8926</v>
      </c>
      <c r="B2254">
        <v>20240425</v>
      </c>
      <c r="C2254">
        <v>-1.127</v>
      </c>
      <c r="E2254">
        <v>0</v>
      </c>
      <c r="F2254">
        <f t="shared" si="35"/>
        <v>0</v>
      </c>
      <c r="G2254">
        <v>783451</v>
      </c>
      <c r="H2254">
        <v>0.76985379087946415</v>
      </c>
      <c r="I2254">
        <v>6.5734811499292459E-2</v>
      </c>
      <c r="J2254">
        <v>22.1178542697313</v>
      </c>
      <c r="K2254">
        <v>5.2984033234467626E-4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25">
      <c r="A2255">
        <v>8926</v>
      </c>
      <c r="B2255">
        <v>20240426</v>
      </c>
      <c r="C2255">
        <v>-0.82899999999999996</v>
      </c>
      <c r="E2255">
        <v>0</v>
      </c>
      <c r="F2255">
        <f t="shared" si="35"/>
        <v>0</v>
      </c>
      <c r="G2255">
        <v>775822</v>
      </c>
      <c r="H2255">
        <v>0.76778066539871703</v>
      </c>
      <c r="I2255">
        <v>6.5734811499292459E-2</v>
      </c>
      <c r="J2255">
        <v>22.258599181093121</v>
      </c>
      <c r="K2255">
        <v>5.2910529865975772E-4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8926</v>
      </c>
      <c r="B2256">
        <v>20240429</v>
      </c>
      <c r="C2256">
        <v>0.20899999999999999</v>
      </c>
      <c r="E2256">
        <v>0</v>
      </c>
      <c r="F2256">
        <f t="shared" si="35"/>
        <v>0</v>
      </c>
      <c r="G2256">
        <v>789616</v>
      </c>
      <c r="H2256">
        <v>0.77051676400213975</v>
      </c>
      <c r="I2256">
        <v>6.5734811499292459E-2</v>
      </c>
      <c r="J2256">
        <v>22.77635599934289</v>
      </c>
      <c r="K2256">
        <v>5.3008474362326345E-4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25">
      <c r="A2257">
        <v>8926</v>
      </c>
      <c r="B2257">
        <v>20240430</v>
      </c>
      <c r="C2257">
        <v>-0.83420000000000005</v>
      </c>
      <c r="E2257">
        <v>0</v>
      </c>
      <c r="F2257">
        <f t="shared" si="35"/>
        <v>0</v>
      </c>
      <c r="G2257">
        <v>785722</v>
      </c>
      <c r="H2257">
        <v>0.76963691003382395</v>
      </c>
      <c r="I2257">
        <v>6.5734811499292459E-2</v>
      </c>
      <c r="J2257">
        <v>22.825108516190401</v>
      </c>
      <c r="K2257">
        <v>5.2977629328142706E-4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25">
      <c r="A2258">
        <v>8926</v>
      </c>
      <c r="B2258">
        <v>20240502</v>
      </c>
      <c r="C2258">
        <v>-0.52580000000000005</v>
      </c>
      <c r="E2258">
        <v>0</v>
      </c>
      <c r="F2258">
        <f t="shared" si="35"/>
        <v>0</v>
      </c>
      <c r="G2258">
        <v>779803</v>
      </c>
      <c r="H2258">
        <v>0.76847163424395171</v>
      </c>
      <c r="I2258">
        <v>6.5734811499292459E-2</v>
      </c>
      <c r="J2258">
        <v>22.86125303199325</v>
      </c>
      <c r="K2258">
        <v>5.2936195068237484E-4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25">
      <c r="A2259">
        <v>8926</v>
      </c>
      <c r="B2259">
        <v>20240503</v>
      </c>
      <c r="C2259">
        <v>-1.7969999999999999</v>
      </c>
      <c r="E2259">
        <v>0</v>
      </c>
      <c r="F2259">
        <f t="shared" si="35"/>
        <v>0</v>
      </c>
      <c r="G2259">
        <v>780109</v>
      </c>
      <c r="H2259">
        <v>0.76993311167836109</v>
      </c>
      <c r="I2259">
        <v>6.5734811499292459E-2</v>
      </c>
      <c r="J2259">
        <v>22.629364539338749</v>
      </c>
      <c r="K2259">
        <v>5.2989288658795118E-4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25">
      <c r="A2260">
        <v>8926</v>
      </c>
      <c r="B2260">
        <v>20240506</v>
      </c>
      <c r="C2260">
        <v>-0.1076</v>
      </c>
      <c r="E2260">
        <v>0</v>
      </c>
      <c r="F2260">
        <f t="shared" si="35"/>
        <v>0</v>
      </c>
      <c r="G2260">
        <v>778259</v>
      </c>
      <c r="H2260">
        <v>0.76930596602859669</v>
      </c>
      <c r="I2260">
        <v>6.5734811499292459E-2</v>
      </c>
      <c r="J2260">
        <v>22.600207733127341</v>
      </c>
      <c r="K2260">
        <v>5.2967104700278372E-4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25">
      <c r="A2261">
        <v>8926</v>
      </c>
      <c r="B2261">
        <v>20240507</v>
      </c>
      <c r="C2261">
        <v>0.75429999999999997</v>
      </c>
      <c r="E2261">
        <v>0</v>
      </c>
      <c r="F2261">
        <f t="shared" si="35"/>
        <v>0</v>
      </c>
      <c r="G2261">
        <v>778389</v>
      </c>
      <c r="H2261">
        <v>0.76907666197567282</v>
      </c>
      <c r="I2261">
        <v>6.5734811499292459E-2</v>
      </c>
      <c r="J2261">
        <v>22.52994150510694</v>
      </c>
      <c r="K2261">
        <v>5.2958258578851894E-4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25">
      <c r="A2262">
        <v>8926</v>
      </c>
      <c r="B2262">
        <v>20240508</v>
      </c>
      <c r="C2262">
        <v>0.64170000000000005</v>
      </c>
      <c r="E2262">
        <v>0</v>
      </c>
      <c r="F2262">
        <f t="shared" si="35"/>
        <v>0</v>
      </c>
      <c r="G2262">
        <v>773638</v>
      </c>
      <c r="H2262">
        <v>0.76775923713857552</v>
      </c>
      <c r="I2262">
        <v>6.5734811499292459E-2</v>
      </c>
      <c r="J2262">
        <v>22.32639568176279</v>
      </c>
      <c r="K2262">
        <v>5.2910867941196021E-4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25">
      <c r="A2263">
        <v>8926</v>
      </c>
      <c r="B2263">
        <v>20240509</v>
      </c>
      <c r="C2263">
        <v>-1.2751999999999999</v>
      </c>
      <c r="E2263">
        <v>0</v>
      </c>
      <c r="F2263">
        <f t="shared" si="35"/>
        <v>0</v>
      </c>
      <c r="G2263">
        <v>761789</v>
      </c>
      <c r="H2263">
        <v>0.76535901166580356</v>
      </c>
      <c r="I2263">
        <v>6.5734811499292459E-2</v>
      </c>
      <c r="J2263">
        <v>22.772681749221711</v>
      </c>
      <c r="K2263">
        <v>5.2825686946930271E-4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25">
      <c r="A2264">
        <v>8926</v>
      </c>
      <c r="B2264">
        <v>20240510</v>
      </c>
      <c r="C2264">
        <v>-2.5834000000000001</v>
      </c>
      <c r="E2264">
        <v>0</v>
      </c>
      <c r="F2264">
        <f t="shared" si="35"/>
        <v>0</v>
      </c>
      <c r="G2264">
        <v>765672</v>
      </c>
      <c r="H2264">
        <v>0.76836952139007331</v>
      </c>
      <c r="I2264">
        <v>6.5734811499292459E-2</v>
      </c>
      <c r="J2264">
        <v>22.045742213536592</v>
      </c>
      <c r="K2264">
        <v>5.2934278801181208E-4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25">
      <c r="A2265">
        <v>8926</v>
      </c>
      <c r="B2265">
        <v>20240513</v>
      </c>
      <c r="C2265">
        <v>1.8785000000000001</v>
      </c>
      <c r="E2265">
        <v>0</v>
      </c>
      <c r="F2265">
        <f t="shared" si="35"/>
        <v>0</v>
      </c>
      <c r="G2265">
        <v>762347</v>
      </c>
      <c r="H2265">
        <v>0.76639038090869016</v>
      </c>
      <c r="I2265">
        <v>6.5734811499292459E-2</v>
      </c>
      <c r="J2265">
        <v>21.88307136611137</v>
      </c>
      <c r="K2265">
        <v>5.2862679356615705E-4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25">
      <c r="A2266">
        <v>8926</v>
      </c>
      <c r="B2266">
        <v>20240514</v>
      </c>
      <c r="C2266">
        <v>1.7354000000000001</v>
      </c>
      <c r="E2266">
        <v>0</v>
      </c>
      <c r="F2266">
        <f t="shared" si="35"/>
        <v>0</v>
      </c>
      <c r="G2266">
        <v>760986</v>
      </c>
      <c r="H2266">
        <v>0.76482296444062814</v>
      </c>
      <c r="I2266">
        <v>6.5734811499292459E-2</v>
      </c>
      <c r="J2266">
        <v>21.68477555363372</v>
      </c>
      <c r="K2266">
        <v>5.2805635646059493E-4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25">
      <c r="A2267">
        <v>8926</v>
      </c>
      <c r="B2267">
        <v>20240515</v>
      </c>
      <c r="C2267">
        <v>-0.95950000000000002</v>
      </c>
      <c r="E2267">
        <v>0</v>
      </c>
      <c r="F2267">
        <f t="shared" si="35"/>
        <v>0</v>
      </c>
      <c r="G2267">
        <v>766010</v>
      </c>
      <c r="H2267">
        <v>0.76563069860919075</v>
      </c>
      <c r="I2267">
        <v>6.5734811499292459E-2</v>
      </c>
      <c r="J2267">
        <v>21.542157219113129</v>
      </c>
      <c r="K2267">
        <v>5.2835625295224824E-4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25">
      <c r="A2268">
        <v>8926</v>
      </c>
      <c r="B2268">
        <v>20240516</v>
      </c>
      <c r="C2268">
        <v>-0.43059999999999998</v>
      </c>
      <c r="E2268">
        <v>0</v>
      </c>
      <c r="F2268">
        <f t="shared" si="35"/>
        <v>0</v>
      </c>
      <c r="G2268">
        <v>768022</v>
      </c>
      <c r="H2268">
        <v>0.76594811947704367</v>
      </c>
      <c r="I2268">
        <v>6.5734811499292459E-2</v>
      </c>
      <c r="J2268">
        <v>19.764661557446789</v>
      </c>
      <c r="K2268">
        <v>5.2847409194164822E-4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25">
      <c r="A2269">
        <v>8926</v>
      </c>
      <c r="B2269">
        <v>20240517</v>
      </c>
      <c r="C2269">
        <v>0.32429999999999998</v>
      </c>
      <c r="E2269">
        <v>0</v>
      </c>
      <c r="F2269">
        <f t="shared" si="35"/>
        <v>0</v>
      </c>
      <c r="G2269">
        <v>762885</v>
      </c>
      <c r="H2269">
        <v>0.76534070892194161</v>
      </c>
      <c r="I2269">
        <v>6.5734811499292459E-2</v>
      </c>
      <c r="J2269">
        <v>19.759579616408491</v>
      </c>
      <c r="K2269">
        <v>5.2825399659814929E-4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25">
      <c r="A2270">
        <v>8926</v>
      </c>
      <c r="B2270">
        <v>20240520</v>
      </c>
      <c r="C2270">
        <v>1.1853</v>
      </c>
      <c r="E2270">
        <v>0</v>
      </c>
      <c r="F2270">
        <f t="shared" si="35"/>
        <v>0</v>
      </c>
      <c r="G2270">
        <v>766521</v>
      </c>
      <c r="H2270">
        <v>0.76465623684814288</v>
      </c>
      <c r="I2270">
        <v>6.5734811499292459E-2</v>
      </c>
      <c r="J2270">
        <v>19.820586971765721</v>
      </c>
      <c r="K2270">
        <v>5.280040251003582E-4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8926</v>
      </c>
      <c r="B2271">
        <v>20240521</v>
      </c>
      <c r="C2271">
        <v>-0.63900000000000001</v>
      </c>
      <c r="E2271">
        <v>0</v>
      </c>
      <c r="F2271">
        <f t="shared" si="35"/>
        <v>0</v>
      </c>
      <c r="G2271">
        <v>759641</v>
      </c>
      <c r="H2271">
        <v>0.76316499343343014</v>
      </c>
      <c r="I2271">
        <v>6.5734811499292459E-2</v>
      </c>
      <c r="J2271">
        <v>19.902980354903661</v>
      </c>
      <c r="K2271">
        <v>5.2747356183199931E-4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25">
      <c r="A2272">
        <v>8926</v>
      </c>
      <c r="B2272">
        <v>20240522</v>
      </c>
      <c r="C2272">
        <v>1.3934</v>
      </c>
      <c r="E2272">
        <v>0</v>
      </c>
      <c r="F2272">
        <f t="shared" si="35"/>
        <v>0</v>
      </c>
      <c r="G2272">
        <v>763766</v>
      </c>
      <c r="H2272">
        <v>0.76366898376727788</v>
      </c>
      <c r="I2272">
        <v>6.5734811499292459E-2</v>
      </c>
      <c r="J2272">
        <v>19.770244647702111</v>
      </c>
      <c r="K2272">
        <v>5.2764465843567162E-4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25">
      <c r="A2273">
        <v>8926</v>
      </c>
      <c r="B2273">
        <v>20240523</v>
      </c>
      <c r="C2273">
        <v>-1.4799</v>
      </c>
      <c r="E2273">
        <v>0</v>
      </c>
      <c r="F2273">
        <f t="shared" si="35"/>
        <v>0</v>
      </c>
      <c r="G2273">
        <v>750485</v>
      </c>
      <c r="H2273">
        <v>0.761850822288756</v>
      </c>
      <c r="I2273">
        <v>6.5734811499292459E-2</v>
      </c>
      <c r="J2273">
        <v>20.091458835486169</v>
      </c>
      <c r="K2273">
        <v>5.2699516199443213E-4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25">
      <c r="A2274">
        <v>8926</v>
      </c>
      <c r="B2274">
        <v>20240524</v>
      </c>
      <c r="C2274">
        <v>-0.85840000000000005</v>
      </c>
      <c r="E2274">
        <v>0</v>
      </c>
      <c r="F2274">
        <f t="shared" si="35"/>
        <v>0</v>
      </c>
      <c r="G2274">
        <v>747298</v>
      </c>
      <c r="H2274">
        <v>0.76165506714449049</v>
      </c>
      <c r="I2274">
        <v>6.5734811499292459E-2</v>
      </c>
      <c r="J2274">
        <v>20.006642484489021</v>
      </c>
      <c r="K2274">
        <v>5.2692799364759764E-4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25">
      <c r="A2275">
        <v>8926</v>
      </c>
      <c r="B2275">
        <v>20240527</v>
      </c>
      <c r="C2275">
        <v>0.54110000000000003</v>
      </c>
      <c r="E2275">
        <v>0</v>
      </c>
      <c r="F2275">
        <f t="shared" si="35"/>
        <v>0</v>
      </c>
      <c r="G2275">
        <v>742596</v>
      </c>
      <c r="H2275">
        <v>0.76014312427752062</v>
      </c>
      <c r="I2275">
        <v>6.5734811499292459E-2</v>
      </c>
      <c r="J2275">
        <v>19.922547757834071</v>
      </c>
      <c r="K2275">
        <v>5.2638252421294079E-4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25">
      <c r="A2276">
        <v>8926</v>
      </c>
      <c r="B2276">
        <v>20240528</v>
      </c>
      <c r="C2276">
        <v>0.86109999999999998</v>
      </c>
      <c r="E2276">
        <v>0</v>
      </c>
      <c r="F2276">
        <f t="shared" si="35"/>
        <v>0</v>
      </c>
      <c r="G2276">
        <v>756555</v>
      </c>
      <c r="H2276">
        <v>0.7628120642933105</v>
      </c>
      <c r="I2276">
        <v>6.5734811499292459E-2</v>
      </c>
      <c r="J2276">
        <v>20.34031730268865</v>
      </c>
      <c r="K2276">
        <v>5.2733881294961087E-4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25">
      <c r="A2277">
        <v>8926</v>
      </c>
      <c r="B2277">
        <v>20240529</v>
      </c>
      <c r="C2277">
        <v>-0.74709999999999999</v>
      </c>
      <c r="E2277">
        <v>0</v>
      </c>
      <c r="F2277">
        <f t="shared" si="35"/>
        <v>0</v>
      </c>
      <c r="G2277">
        <v>746711</v>
      </c>
      <c r="H2277">
        <v>0.76066183627533623</v>
      </c>
      <c r="I2277">
        <v>6.5734811499292459E-2</v>
      </c>
      <c r="J2277">
        <v>18.662698622582951</v>
      </c>
      <c r="K2277">
        <v>5.2656979465714841E-4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25">
      <c r="A2278">
        <v>8926</v>
      </c>
      <c r="B2278">
        <v>20240530</v>
      </c>
      <c r="C2278">
        <v>-0.53759999999999997</v>
      </c>
      <c r="E2278">
        <v>0</v>
      </c>
      <c r="F2278">
        <f t="shared" si="35"/>
        <v>0</v>
      </c>
      <c r="G2278">
        <v>741784</v>
      </c>
      <c r="H2278">
        <v>0.75957508805932017</v>
      </c>
      <c r="I2278">
        <v>6.5734811499292459E-2</v>
      </c>
      <c r="J2278">
        <v>18.652094433338171</v>
      </c>
      <c r="K2278">
        <v>5.2618117820255571E-4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25">
      <c r="A2279">
        <v>8926</v>
      </c>
      <c r="B2279">
        <v>20240531</v>
      </c>
      <c r="C2279">
        <v>1.0810999999999999</v>
      </c>
      <c r="E2279">
        <v>0</v>
      </c>
      <c r="F2279">
        <f t="shared" si="35"/>
        <v>0</v>
      </c>
      <c r="G2279">
        <v>739375</v>
      </c>
      <c r="H2279">
        <v>0.75785817542900291</v>
      </c>
      <c r="I2279">
        <v>6.5734811499292459E-2</v>
      </c>
      <c r="J2279">
        <v>18.659613866568851</v>
      </c>
      <c r="K2279">
        <v>5.2555693114134507E-4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25">
      <c r="A2280">
        <v>8926</v>
      </c>
      <c r="B2280">
        <v>20240603</v>
      </c>
      <c r="C2280">
        <v>0.42780000000000001</v>
      </c>
      <c r="E2280">
        <v>0</v>
      </c>
      <c r="F2280">
        <f t="shared" si="35"/>
        <v>0</v>
      </c>
      <c r="G2280">
        <v>737538</v>
      </c>
      <c r="H2280">
        <v>0.75715586220344111</v>
      </c>
      <c r="I2280">
        <v>6.5734811499292459E-2</v>
      </c>
      <c r="J2280">
        <v>18.273740952684459</v>
      </c>
      <c r="K2280">
        <v>5.2530188308314301E-4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25">
      <c r="A2281">
        <v>8926</v>
      </c>
      <c r="B2281">
        <v>20240604</v>
      </c>
      <c r="C2281">
        <v>0.53249999999999997</v>
      </c>
      <c r="E2281">
        <v>0</v>
      </c>
      <c r="F2281">
        <f t="shared" si="35"/>
        <v>0</v>
      </c>
      <c r="G2281">
        <v>730827</v>
      </c>
      <c r="H2281">
        <v>0.75523878521907228</v>
      </c>
      <c r="I2281">
        <v>6.5734811499292459E-2</v>
      </c>
      <c r="J2281">
        <v>13.0603557673774</v>
      </c>
      <c r="K2281">
        <v>5.2460359415435549E-4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25">
      <c r="A2282">
        <v>8926</v>
      </c>
      <c r="B2282">
        <v>20240605</v>
      </c>
      <c r="C2282">
        <v>-0.63560000000000005</v>
      </c>
      <c r="E2282">
        <v>0</v>
      </c>
      <c r="F2282">
        <f t="shared" si="35"/>
        <v>0</v>
      </c>
      <c r="G2282">
        <v>730482</v>
      </c>
      <c r="H2282">
        <v>0.75591183647208937</v>
      </c>
      <c r="I2282">
        <v>6.5734811499292459E-2</v>
      </c>
      <c r="J2282">
        <v>12.940485677748709</v>
      </c>
      <c r="K2282">
        <v>5.248513596571102E-4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25">
      <c r="A2283">
        <v>8926</v>
      </c>
      <c r="B2283">
        <v>20240606</v>
      </c>
      <c r="C2283">
        <v>-0.53300000000000003</v>
      </c>
      <c r="E2283">
        <v>0</v>
      </c>
      <c r="F2283">
        <f t="shared" si="35"/>
        <v>0</v>
      </c>
      <c r="G2283">
        <v>723693</v>
      </c>
      <c r="H2283">
        <v>0.75409644843137358</v>
      </c>
      <c r="I2283">
        <v>6.5734811499292459E-2</v>
      </c>
      <c r="J2283">
        <v>13.041693131319811</v>
      </c>
      <c r="K2283">
        <v>5.2419857807760371E-4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25">
      <c r="A2284">
        <v>8926</v>
      </c>
      <c r="B2284">
        <v>20240607</v>
      </c>
      <c r="C2284">
        <v>4.1801000000000004</v>
      </c>
      <c r="E2284">
        <v>0</v>
      </c>
      <c r="F2284">
        <f t="shared" si="35"/>
        <v>0</v>
      </c>
      <c r="G2284">
        <v>724938</v>
      </c>
      <c r="H2284">
        <v>0.75169164212342299</v>
      </c>
      <c r="I2284">
        <v>6.5734811499292459E-2</v>
      </c>
      <c r="J2284">
        <v>12.855966448203549</v>
      </c>
      <c r="K2284">
        <v>5.2329832560124492E-4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25">
      <c r="A2285">
        <v>8926</v>
      </c>
      <c r="B2285">
        <v>20240611</v>
      </c>
      <c r="C2285">
        <v>-3.0863999999999998</v>
      </c>
      <c r="E2285">
        <v>0</v>
      </c>
      <c r="F2285">
        <f t="shared" si="35"/>
        <v>0</v>
      </c>
      <c r="G2285">
        <v>726640</v>
      </c>
      <c r="H2285">
        <v>0.7548225613324907</v>
      </c>
      <c r="I2285">
        <v>6.5734811499292459E-2</v>
      </c>
      <c r="J2285">
        <v>12.75089285957748</v>
      </c>
      <c r="K2285">
        <v>5.2445305779649364E-4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25">
      <c r="A2286">
        <v>8926</v>
      </c>
      <c r="B2286">
        <v>20240612</v>
      </c>
      <c r="C2286">
        <v>-0.95540000000000003</v>
      </c>
      <c r="E2286">
        <v>0</v>
      </c>
      <c r="F2286">
        <f t="shared" si="35"/>
        <v>0</v>
      </c>
      <c r="G2286">
        <v>726127</v>
      </c>
      <c r="H2286">
        <v>0.75583902988488449</v>
      </c>
      <c r="I2286">
        <v>6.5734811499292459E-2</v>
      </c>
      <c r="J2286">
        <v>11.33182806825983</v>
      </c>
      <c r="K2286">
        <v>5.2482357757974044E-4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25">
      <c r="A2287">
        <v>8926</v>
      </c>
      <c r="B2287">
        <v>20240613</v>
      </c>
      <c r="C2287">
        <v>-0.1072</v>
      </c>
      <c r="E2287">
        <v>0</v>
      </c>
      <c r="F2287">
        <f t="shared" si="35"/>
        <v>0</v>
      </c>
      <c r="G2287">
        <v>724209</v>
      </c>
      <c r="H2287">
        <v>0.75527884070149309</v>
      </c>
      <c r="I2287">
        <v>6.5734811499292459E-2</v>
      </c>
      <c r="J2287">
        <v>11.313648615208979</v>
      </c>
      <c r="K2287">
        <v>5.2462151039733514E-4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25">
      <c r="A2288">
        <v>8926</v>
      </c>
      <c r="B2288">
        <v>20240614</v>
      </c>
      <c r="C2288">
        <v>2.5750999999999999</v>
      </c>
      <c r="E2288">
        <v>0</v>
      </c>
      <c r="F2288">
        <f t="shared" si="35"/>
        <v>0</v>
      </c>
      <c r="G2288">
        <v>725015</v>
      </c>
      <c r="H2288">
        <v>0.75370988395422445</v>
      </c>
      <c r="I2288">
        <v>6.5734811499292459E-2</v>
      </c>
      <c r="J2288">
        <v>11.270836149893251</v>
      </c>
      <c r="K2288">
        <v>5.240382880676175E-4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25">
      <c r="A2289">
        <v>8926</v>
      </c>
      <c r="B2289">
        <v>20240617</v>
      </c>
      <c r="C2289">
        <v>-0.1046</v>
      </c>
      <c r="E2289">
        <v>0</v>
      </c>
      <c r="F2289">
        <f t="shared" si="35"/>
        <v>0</v>
      </c>
      <c r="G2289">
        <v>719133</v>
      </c>
      <c r="H2289">
        <v>0.75226774606330127</v>
      </c>
      <c r="I2289">
        <v>6.5734811499292459E-2</v>
      </c>
      <c r="J2289">
        <v>11.354468735530819</v>
      </c>
      <c r="K2289">
        <v>5.2351395738797389E-4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25">
      <c r="A2290">
        <v>8926</v>
      </c>
      <c r="B2290">
        <v>20240618</v>
      </c>
      <c r="C2290">
        <v>-0.62829999999999997</v>
      </c>
      <c r="E2290">
        <v>0</v>
      </c>
      <c r="F2290">
        <f t="shared" si="35"/>
        <v>0</v>
      </c>
      <c r="G2290">
        <v>718274</v>
      </c>
      <c r="H2290">
        <v>0.75176347666456433</v>
      </c>
      <c r="I2290">
        <v>6.5734811499292459E-2</v>
      </c>
      <c r="J2290">
        <v>11.36203416747184</v>
      </c>
      <c r="K2290">
        <v>5.2333787674761138E-4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8926</v>
      </c>
      <c r="B2291">
        <v>20240619</v>
      </c>
      <c r="C2291">
        <v>-0.52690000000000003</v>
      </c>
      <c r="E2291">
        <v>0</v>
      </c>
      <c r="F2291">
        <f t="shared" si="35"/>
        <v>0</v>
      </c>
      <c r="G2291">
        <v>721395</v>
      </c>
      <c r="H2291">
        <v>0.75211021195976091</v>
      </c>
      <c r="I2291">
        <v>6.5734811499292459E-2</v>
      </c>
      <c r="J2291">
        <v>11.510095794887061</v>
      </c>
      <c r="K2291">
        <v>5.2347065506717721E-4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25">
      <c r="A2292">
        <v>8926</v>
      </c>
      <c r="B2292">
        <v>20240620</v>
      </c>
      <c r="C2292">
        <v>1.4831000000000001</v>
      </c>
      <c r="E2292">
        <v>0</v>
      </c>
      <c r="F2292">
        <f t="shared" si="35"/>
        <v>0</v>
      </c>
      <c r="G2292">
        <v>732576</v>
      </c>
      <c r="H2292">
        <v>0.75397336698690864</v>
      </c>
      <c r="I2292">
        <v>6.5734811499292459E-2</v>
      </c>
      <c r="J2292">
        <v>12.54171074524011</v>
      </c>
      <c r="K2292">
        <v>5.241384494764688E-4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25">
      <c r="A2293">
        <v>8926</v>
      </c>
      <c r="B2293">
        <v>20240621</v>
      </c>
      <c r="C2293">
        <v>-0.73070000000000002</v>
      </c>
      <c r="E2293">
        <v>0</v>
      </c>
      <c r="F2293">
        <f t="shared" si="35"/>
        <v>0</v>
      </c>
      <c r="G2293">
        <v>728618</v>
      </c>
      <c r="H2293">
        <v>0.7530739869598182</v>
      </c>
      <c r="I2293">
        <v>6.5734811499292459E-2</v>
      </c>
      <c r="J2293">
        <v>11.94803266991037</v>
      </c>
      <c r="K2293">
        <v>5.2382091545346481E-4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25">
      <c r="A2294">
        <v>8926</v>
      </c>
      <c r="B2294">
        <v>20240624</v>
      </c>
      <c r="C2294">
        <v>0.1052</v>
      </c>
      <c r="E2294">
        <v>0</v>
      </c>
      <c r="F2294">
        <f t="shared" si="35"/>
        <v>0</v>
      </c>
      <c r="G2294">
        <v>724078</v>
      </c>
      <c r="H2294">
        <v>0.75337103917737902</v>
      </c>
      <c r="I2294">
        <v>6.5734811499292459E-2</v>
      </c>
      <c r="J2294">
        <v>11.859685091921859</v>
      </c>
      <c r="K2294">
        <v>5.2391985609936389E-4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25">
      <c r="A2295">
        <v>8926</v>
      </c>
      <c r="B2295">
        <v>20240625</v>
      </c>
      <c r="C2295">
        <v>0.63029999999999997</v>
      </c>
      <c r="E2295">
        <v>0</v>
      </c>
      <c r="F2295">
        <f t="shared" si="35"/>
        <v>0</v>
      </c>
      <c r="G2295">
        <v>721957</v>
      </c>
      <c r="H2295">
        <v>0.75100326605687284</v>
      </c>
      <c r="I2295">
        <v>6.5734811499292459E-2</v>
      </c>
      <c r="J2295">
        <v>11.84159424077164</v>
      </c>
      <c r="K2295">
        <v>5.2306316472059463E-4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25">
      <c r="A2296">
        <v>8926</v>
      </c>
      <c r="B2296">
        <v>20240626</v>
      </c>
      <c r="C2296">
        <v>-0.31319999999999998</v>
      </c>
      <c r="E2296">
        <v>0</v>
      </c>
      <c r="F2296">
        <f t="shared" si="35"/>
        <v>0</v>
      </c>
      <c r="G2296">
        <v>713191</v>
      </c>
      <c r="H2296">
        <v>0.74867199806296691</v>
      </c>
      <c r="I2296">
        <v>6.5734811499292459E-2</v>
      </c>
      <c r="J2296">
        <v>12.20357252538907</v>
      </c>
      <c r="K2296">
        <v>5.2221709665146629E-4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25">
      <c r="A2297">
        <v>8926</v>
      </c>
      <c r="B2297">
        <v>20240627</v>
      </c>
      <c r="C2297">
        <v>-0.1047</v>
      </c>
      <c r="E2297">
        <v>0</v>
      </c>
      <c r="F2297">
        <f t="shared" si="35"/>
        <v>0</v>
      </c>
      <c r="G2297">
        <v>711454</v>
      </c>
      <c r="H2297">
        <v>0.74997058508939518</v>
      </c>
      <c r="I2297">
        <v>6.5734811499292459E-2</v>
      </c>
      <c r="J2297">
        <v>11.929158747818819</v>
      </c>
      <c r="K2297">
        <v>5.2268137577317364E-4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25">
      <c r="A2298">
        <v>8926</v>
      </c>
      <c r="B2298">
        <v>20240628</v>
      </c>
      <c r="C2298">
        <v>0.41930000000000001</v>
      </c>
      <c r="E2298">
        <v>0</v>
      </c>
      <c r="F2298">
        <f t="shared" si="35"/>
        <v>0</v>
      </c>
      <c r="G2298">
        <v>714789</v>
      </c>
      <c r="H2298">
        <v>0.74992057176371374</v>
      </c>
      <c r="I2298">
        <v>6.5734811499292459E-2</v>
      </c>
      <c r="J2298">
        <v>12.016234265181961</v>
      </c>
      <c r="K2298">
        <v>5.2266260934605367E-4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25">
      <c r="A2299">
        <v>8926</v>
      </c>
      <c r="B2299">
        <v>20240701</v>
      </c>
      <c r="C2299">
        <v>0.16700000000000001</v>
      </c>
      <c r="E2299">
        <v>0</v>
      </c>
      <c r="F2299">
        <f t="shared" si="35"/>
        <v>0</v>
      </c>
      <c r="G2299">
        <v>715244</v>
      </c>
      <c r="H2299">
        <v>0.75338837884517162</v>
      </c>
      <c r="I2299">
        <v>-0.10120844904155379</v>
      </c>
      <c r="J2299">
        <v>12.026437308620521</v>
      </c>
      <c r="K2299">
        <v>4.0349933895968918E-4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25">
      <c r="A2300">
        <v>8926</v>
      </c>
      <c r="B2300">
        <v>20240702</v>
      </c>
      <c r="C2300">
        <v>-0.86860000000000004</v>
      </c>
      <c r="E2300">
        <v>0</v>
      </c>
      <c r="F2300">
        <f t="shared" si="35"/>
        <v>0</v>
      </c>
      <c r="G2300">
        <v>703285</v>
      </c>
      <c r="H2300">
        <v>0.75081640658436999</v>
      </c>
      <c r="I2300">
        <v>-0.10120844904155379</v>
      </c>
      <c r="J2300">
        <v>12.550789248163699</v>
      </c>
      <c r="K2300">
        <v>4.0278484500012721E-4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8926</v>
      </c>
      <c r="B2301">
        <v>20240703</v>
      </c>
      <c r="C2301">
        <v>0.76670000000000005</v>
      </c>
      <c r="E2301">
        <v>0</v>
      </c>
      <c r="F2301">
        <f t="shared" si="35"/>
        <v>0</v>
      </c>
      <c r="G2301">
        <v>715120</v>
      </c>
      <c r="H2301">
        <v>0.75363924868408361</v>
      </c>
      <c r="I2301">
        <v>-0.10120844904155379</v>
      </c>
      <c r="J2301">
        <v>13.58996889625749</v>
      </c>
      <c r="K2301">
        <v>4.0356930472491891E-4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25">
      <c r="A2302">
        <v>8926</v>
      </c>
      <c r="B2302">
        <v>20240704</v>
      </c>
      <c r="C2302">
        <v>0.43480000000000002</v>
      </c>
      <c r="E2302">
        <v>0</v>
      </c>
      <c r="F2302">
        <f t="shared" si="35"/>
        <v>0</v>
      </c>
      <c r="G2302">
        <v>725196</v>
      </c>
      <c r="H2302">
        <v>0.75548973628737881</v>
      </c>
      <c r="I2302">
        <v>-0.10120844904155379</v>
      </c>
      <c r="J2302">
        <v>14.193246423163419</v>
      </c>
      <c r="K2302">
        <v>4.0408456487625089E-4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25">
      <c r="A2303">
        <v>8926</v>
      </c>
      <c r="B2303">
        <v>20240705</v>
      </c>
      <c r="C2303">
        <v>-0.32469999999999999</v>
      </c>
      <c r="E2303">
        <v>0</v>
      </c>
      <c r="F2303">
        <f t="shared" si="35"/>
        <v>0</v>
      </c>
      <c r="G2303">
        <v>719279</v>
      </c>
      <c r="H2303">
        <v>0.75412638647507513</v>
      </c>
      <c r="I2303">
        <v>-0.10120844904155379</v>
      </c>
      <c r="J2303">
        <v>13.561726741343939</v>
      </c>
      <c r="K2303">
        <v>4.0370533884407842E-4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25">
      <c r="A2304">
        <v>8926</v>
      </c>
      <c r="B2304">
        <v>20240708</v>
      </c>
      <c r="C2304">
        <v>-0.43430000000000002</v>
      </c>
      <c r="E2304">
        <v>0</v>
      </c>
      <c r="F2304">
        <f t="shared" si="35"/>
        <v>0</v>
      </c>
      <c r="G2304">
        <v>721729</v>
      </c>
      <c r="H2304">
        <v>0.75583065578376607</v>
      </c>
      <c r="I2304">
        <v>-0.10120844904155379</v>
      </c>
      <c r="J2304">
        <v>13.597217089965239</v>
      </c>
      <c r="K2304">
        <v>4.0418061947369551E-4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25">
      <c r="A2305">
        <v>8926</v>
      </c>
      <c r="B2305">
        <v>20240709</v>
      </c>
      <c r="C2305">
        <v>-0.43619999999999998</v>
      </c>
      <c r="E2305">
        <v>0</v>
      </c>
      <c r="F2305">
        <f t="shared" si="35"/>
        <v>0</v>
      </c>
      <c r="G2305">
        <v>703396</v>
      </c>
      <c r="H2305">
        <v>0.75058872830298162</v>
      </c>
      <c r="I2305">
        <v>-0.10120844904155379</v>
      </c>
      <c r="J2305">
        <v>13.51916433145435</v>
      </c>
      <c r="K2305">
        <v>4.0272128319739439E-4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25">
      <c r="A2306">
        <v>8926</v>
      </c>
      <c r="B2306">
        <v>20240710</v>
      </c>
      <c r="C2306">
        <v>0.87619999999999998</v>
      </c>
      <c r="E2306">
        <v>0</v>
      </c>
      <c r="F2306">
        <f t="shared" si="35"/>
        <v>0</v>
      </c>
      <c r="G2306">
        <v>702669</v>
      </c>
      <c r="H2306">
        <v>0.74983742736581827</v>
      </c>
      <c r="I2306">
        <v>-0.10120844904155379</v>
      </c>
      <c r="J2306">
        <v>12.22079283038889</v>
      </c>
      <c r="K2306">
        <v>4.0250646674594079E-4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25">
      <c r="A2307">
        <v>8926</v>
      </c>
      <c r="B2307">
        <v>20240711</v>
      </c>
      <c r="C2307">
        <v>-0.86860000000000004</v>
      </c>
      <c r="E2307">
        <v>0</v>
      </c>
      <c r="F2307">
        <f t="shared" ref="F2307:F2370" si="36">E2307*K2307</f>
        <v>0</v>
      </c>
      <c r="G2307">
        <v>702417</v>
      </c>
      <c r="H2307">
        <v>0.75034123765469685</v>
      </c>
      <c r="I2307">
        <v>-0.10120844904155379</v>
      </c>
      <c r="J2307">
        <v>11.739217745682661</v>
      </c>
      <c r="K2307">
        <v>4.0265087046854431E-4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25">
      <c r="A2308">
        <v>8926</v>
      </c>
      <c r="B2308">
        <v>20240712</v>
      </c>
      <c r="C2308">
        <v>1.4238999999999999</v>
      </c>
      <c r="E2308">
        <v>0</v>
      </c>
      <c r="F2308">
        <f t="shared" si="36"/>
        <v>0</v>
      </c>
      <c r="G2308">
        <v>705895</v>
      </c>
      <c r="H2308">
        <v>0.75000902057945562</v>
      </c>
      <c r="I2308">
        <v>-0.10120844904155379</v>
      </c>
      <c r="J2308">
        <v>11.740955980753981</v>
      </c>
      <c r="K2308">
        <v>4.0255342831408401E-4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25">
      <c r="A2309">
        <v>8926</v>
      </c>
      <c r="B2309">
        <v>20240715</v>
      </c>
      <c r="C2309">
        <v>-0.64790000000000003</v>
      </c>
      <c r="E2309">
        <v>0</v>
      </c>
      <c r="F2309">
        <f t="shared" si="36"/>
        <v>0</v>
      </c>
      <c r="G2309">
        <v>705438</v>
      </c>
      <c r="H2309">
        <v>0.75094335549828339</v>
      </c>
      <c r="I2309">
        <v>-0.10120844904155379</v>
      </c>
      <c r="J2309">
        <v>11.716701875260391</v>
      </c>
      <c r="K2309">
        <v>4.0281421227630248E-4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25">
      <c r="A2310">
        <v>8926</v>
      </c>
      <c r="B2310">
        <v>20240716</v>
      </c>
      <c r="C2310">
        <v>0.43480000000000002</v>
      </c>
      <c r="E2310">
        <v>0</v>
      </c>
      <c r="F2310">
        <f t="shared" si="36"/>
        <v>0</v>
      </c>
      <c r="G2310">
        <v>705375</v>
      </c>
      <c r="H2310">
        <v>0.75108321704724912</v>
      </c>
      <c r="I2310">
        <v>-0.10120844904155379</v>
      </c>
      <c r="J2310">
        <v>11.703325184816419</v>
      </c>
      <c r="K2310">
        <v>4.0285018930323629E-4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25">
      <c r="A2311">
        <v>8926</v>
      </c>
      <c r="B2311">
        <v>20240717</v>
      </c>
      <c r="C2311">
        <v>-1.1904999999999999</v>
      </c>
      <c r="E2311">
        <v>0</v>
      </c>
      <c r="F2311">
        <f t="shared" si="36"/>
        <v>0</v>
      </c>
      <c r="G2311">
        <v>713492</v>
      </c>
      <c r="H2311">
        <v>0.75472379538777046</v>
      </c>
      <c r="I2311">
        <v>-0.10120844904155379</v>
      </c>
      <c r="J2311">
        <v>11.932868869687381</v>
      </c>
      <c r="K2311">
        <v>4.038682395329913E-4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25">
      <c r="A2312">
        <v>8926</v>
      </c>
      <c r="B2312">
        <v>20240718</v>
      </c>
      <c r="C2312">
        <v>0.54759999999999998</v>
      </c>
      <c r="E2312">
        <v>0</v>
      </c>
      <c r="F2312">
        <f t="shared" si="36"/>
        <v>0</v>
      </c>
      <c r="G2312">
        <v>727101</v>
      </c>
      <c r="H2312">
        <v>0.7582967951315106</v>
      </c>
      <c r="I2312">
        <v>-0.10120844904155379</v>
      </c>
      <c r="J2312">
        <v>13.084771941792219</v>
      </c>
      <c r="K2312">
        <v>4.0485793858583411E-4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25">
      <c r="A2313">
        <v>8926</v>
      </c>
      <c r="B2313">
        <v>20240719</v>
      </c>
      <c r="C2313">
        <v>-1.4160999999999999</v>
      </c>
      <c r="E2313">
        <v>0</v>
      </c>
      <c r="F2313">
        <f t="shared" si="36"/>
        <v>0</v>
      </c>
      <c r="G2313">
        <v>714589</v>
      </c>
      <c r="H2313">
        <v>0.756959051823068</v>
      </c>
      <c r="I2313">
        <v>-0.10120844904155379</v>
      </c>
      <c r="J2313">
        <v>13.777239727237809</v>
      </c>
      <c r="K2313">
        <v>4.0449079194436092E-4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25">
      <c r="A2314">
        <v>8926</v>
      </c>
      <c r="B2314">
        <v>20240722</v>
      </c>
      <c r="C2314">
        <v>1.3260000000000001</v>
      </c>
      <c r="E2314">
        <v>0</v>
      </c>
      <c r="F2314">
        <f t="shared" si="36"/>
        <v>0</v>
      </c>
      <c r="G2314">
        <v>722926</v>
      </c>
      <c r="H2314">
        <v>0.75786960127852332</v>
      </c>
      <c r="I2314">
        <v>-0.10120844904155379</v>
      </c>
      <c r="J2314">
        <v>14.13066614401909</v>
      </c>
      <c r="K2314">
        <v>4.0473960941505308E-4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25">
      <c r="A2315">
        <v>8926</v>
      </c>
      <c r="B2315">
        <v>20240723</v>
      </c>
      <c r="C2315">
        <v>0.87239999999999995</v>
      </c>
      <c r="E2315">
        <v>0</v>
      </c>
      <c r="F2315">
        <f t="shared" si="36"/>
        <v>0</v>
      </c>
      <c r="G2315">
        <v>715707</v>
      </c>
      <c r="H2315">
        <v>0.75471220639653658</v>
      </c>
      <c r="I2315">
        <v>-0.10120844904155379</v>
      </c>
      <c r="J2315">
        <v>14.459152876740051</v>
      </c>
      <c r="K2315">
        <v>4.0385894021537988E-4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25">
      <c r="A2316">
        <v>8926</v>
      </c>
      <c r="B2316">
        <v>20240726</v>
      </c>
      <c r="C2316">
        <v>3.6757</v>
      </c>
      <c r="E2316">
        <v>0</v>
      </c>
      <c r="F2316">
        <f t="shared" si="36"/>
        <v>0</v>
      </c>
      <c r="G2316">
        <v>713929</v>
      </c>
      <c r="H2316">
        <v>0.75394117465064092</v>
      </c>
      <c r="I2316">
        <v>-0.10120844904155379</v>
      </c>
      <c r="J2316">
        <v>14.4666496463112</v>
      </c>
      <c r="K2316">
        <v>4.0362102948734828E-4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8926</v>
      </c>
      <c r="B2317">
        <v>20240729</v>
      </c>
      <c r="C2317">
        <v>-2.5026000000000002</v>
      </c>
      <c r="E2317">
        <v>0</v>
      </c>
      <c r="F2317">
        <f t="shared" si="36"/>
        <v>0</v>
      </c>
      <c r="G2317">
        <v>712827</v>
      </c>
      <c r="H2317">
        <v>0.75614359839765177</v>
      </c>
      <c r="I2317">
        <v>-0.10120844904155379</v>
      </c>
      <c r="J2317">
        <v>14.44122886606079</v>
      </c>
      <c r="K2317">
        <v>4.0424501030526772E-4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25">
      <c r="A2318">
        <v>8926</v>
      </c>
      <c r="B2318">
        <v>20240730</v>
      </c>
      <c r="C2318">
        <v>0.74870000000000003</v>
      </c>
      <c r="E2318">
        <v>0</v>
      </c>
      <c r="F2318">
        <f t="shared" si="36"/>
        <v>0</v>
      </c>
      <c r="G2318">
        <v>704378</v>
      </c>
      <c r="H2318">
        <v>0.75320247025497389</v>
      </c>
      <c r="I2318">
        <v>-0.10120844904155379</v>
      </c>
      <c r="J2318">
        <v>14.865173255730021</v>
      </c>
      <c r="K2318">
        <v>4.0342039683205651E-4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25">
      <c r="A2319">
        <v>8926</v>
      </c>
      <c r="B2319">
        <v>20240731</v>
      </c>
      <c r="C2319">
        <v>-1.4862</v>
      </c>
      <c r="E2319">
        <v>0</v>
      </c>
      <c r="F2319">
        <f t="shared" si="36"/>
        <v>0</v>
      </c>
      <c r="G2319">
        <v>707792</v>
      </c>
      <c r="H2319">
        <v>0.75519842038018548</v>
      </c>
      <c r="I2319">
        <v>-0.10120844904155379</v>
      </c>
      <c r="J2319">
        <v>14.719020885175521</v>
      </c>
      <c r="K2319">
        <v>4.0398414153213971E-4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25">
      <c r="A2320">
        <v>8926</v>
      </c>
      <c r="B2320">
        <v>20240801</v>
      </c>
      <c r="C2320">
        <v>0.75429999999999997</v>
      </c>
      <c r="E2320">
        <v>0</v>
      </c>
      <c r="F2320">
        <f t="shared" si="36"/>
        <v>0</v>
      </c>
      <c r="G2320">
        <v>719541</v>
      </c>
      <c r="H2320">
        <v>0.75587601414080241</v>
      </c>
      <c r="I2320">
        <v>-0.10120844904155379</v>
      </c>
      <c r="J2320">
        <v>15.39772406783584</v>
      </c>
      <c r="K2320">
        <v>4.0417501664594618E-4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25">
      <c r="A2321">
        <v>8926</v>
      </c>
      <c r="B2321">
        <v>20240802</v>
      </c>
      <c r="C2321">
        <v>-2.6738</v>
      </c>
      <c r="E2321">
        <v>0</v>
      </c>
      <c r="F2321">
        <f t="shared" si="36"/>
        <v>0</v>
      </c>
      <c r="G2321">
        <v>715662</v>
      </c>
      <c r="H2321">
        <v>0.75702069225428015</v>
      </c>
      <c r="I2321">
        <v>-0.10120844904155379</v>
      </c>
      <c r="J2321">
        <v>15.478234122530219</v>
      </c>
      <c r="K2321">
        <v>4.0450500355555271E-4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25">
      <c r="A2322">
        <v>8926</v>
      </c>
      <c r="B2322">
        <v>20240805</v>
      </c>
      <c r="C2322">
        <v>-8.7911999999999999</v>
      </c>
      <c r="E2322">
        <v>0</v>
      </c>
      <c r="F2322">
        <f t="shared" si="36"/>
        <v>0</v>
      </c>
      <c r="G2322">
        <v>682096</v>
      </c>
      <c r="H2322">
        <v>0.75829130184930904</v>
      </c>
      <c r="I2322">
        <v>-0.10120844904155379</v>
      </c>
      <c r="J2322">
        <v>20.03206990268799</v>
      </c>
      <c r="K2322">
        <v>4.0488255774734502E-4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25">
      <c r="A2323">
        <v>8926</v>
      </c>
      <c r="B2323">
        <v>20240806</v>
      </c>
      <c r="C2323">
        <v>0.84340000000000004</v>
      </c>
      <c r="E2323">
        <v>0</v>
      </c>
      <c r="F2323">
        <f t="shared" si="36"/>
        <v>0</v>
      </c>
      <c r="G2323">
        <v>709217</v>
      </c>
      <c r="H2323">
        <v>0.76569824835994471</v>
      </c>
      <c r="I2323">
        <v>-0.10120844904155379</v>
      </c>
      <c r="J2323">
        <v>23.16068050586345</v>
      </c>
      <c r="K2323">
        <v>4.0692831840590958E-4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8926</v>
      </c>
      <c r="B2324">
        <v>20240807</v>
      </c>
      <c r="C2324">
        <v>4.6595000000000004</v>
      </c>
      <c r="E2324">
        <v>0</v>
      </c>
      <c r="F2324">
        <f t="shared" si="36"/>
        <v>0</v>
      </c>
      <c r="G2324">
        <v>701666</v>
      </c>
      <c r="H2324">
        <v>0.75870006614937235</v>
      </c>
      <c r="I2324">
        <v>-0.10120844904155379</v>
      </c>
      <c r="J2324">
        <v>23.291483150344941</v>
      </c>
      <c r="K2324">
        <v>4.0497965168580252E-4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25">
      <c r="A2325">
        <v>8926</v>
      </c>
      <c r="B2325">
        <v>20240808</v>
      </c>
      <c r="C2325">
        <v>-1.484</v>
      </c>
      <c r="E2325">
        <v>0</v>
      </c>
      <c r="F2325">
        <f t="shared" si="36"/>
        <v>0</v>
      </c>
      <c r="G2325">
        <v>687516</v>
      </c>
      <c r="H2325">
        <v>0.7561360384964384</v>
      </c>
      <c r="I2325">
        <v>-0.10120844904155379</v>
      </c>
      <c r="J2325">
        <v>23.98813649150831</v>
      </c>
      <c r="K2325">
        <v>4.0427364343076361E-4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25">
      <c r="A2326">
        <v>8926</v>
      </c>
      <c r="B2326">
        <v>20240809</v>
      </c>
      <c r="C2326">
        <v>1.3905000000000001</v>
      </c>
      <c r="E2326">
        <v>0</v>
      </c>
      <c r="F2326">
        <f t="shared" si="36"/>
        <v>0</v>
      </c>
      <c r="G2326">
        <v>698360</v>
      </c>
      <c r="H2326">
        <v>0.75643157047235232</v>
      </c>
      <c r="I2326">
        <v>-0.10120844904155379</v>
      </c>
      <c r="J2326">
        <v>24.162962096361191</v>
      </c>
      <c r="K2326">
        <v>4.0435395376604968E-4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25">
      <c r="A2327">
        <v>8926</v>
      </c>
      <c r="B2327">
        <v>20240812</v>
      </c>
      <c r="C2327">
        <v>0.1143</v>
      </c>
      <c r="E2327">
        <v>0</v>
      </c>
      <c r="F2327">
        <f t="shared" si="36"/>
        <v>0</v>
      </c>
      <c r="G2327">
        <v>693608</v>
      </c>
      <c r="H2327">
        <v>0.75488886204320316</v>
      </c>
      <c r="I2327">
        <v>-0.10120844904155379</v>
      </c>
      <c r="J2327">
        <v>24.24100941062688</v>
      </c>
      <c r="K2327">
        <v>4.0392356012978748E-4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25">
      <c r="A2328">
        <v>8926</v>
      </c>
      <c r="B2328">
        <v>20240813</v>
      </c>
      <c r="C2328">
        <v>0.79910000000000003</v>
      </c>
      <c r="E2328">
        <v>0</v>
      </c>
      <c r="F2328">
        <f t="shared" si="36"/>
        <v>0</v>
      </c>
      <c r="G2328">
        <v>675693</v>
      </c>
      <c r="H2328">
        <v>0.7485399290750101</v>
      </c>
      <c r="I2328">
        <v>-0.10120844904155379</v>
      </c>
      <c r="J2328">
        <v>25.308006011383171</v>
      </c>
      <c r="K2328">
        <v>4.0214823032667121E-4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25">
      <c r="A2329">
        <v>8926</v>
      </c>
      <c r="B2329">
        <v>20240814</v>
      </c>
      <c r="C2329">
        <v>-0.45300000000000001</v>
      </c>
      <c r="E2329">
        <v>0</v>
      </c>
      <c r="F2329">
        <f t="shared" si="36"/>
        <v>0</v>
      </c>
      <c r="G2329">
        <v>681929</v>
      </c>
      <c r="H2329">
        <v>0.75168481257416497</v>
      </c>
      <c r="I2329">
        <v>-0.10120844904155379</v>
      </c>
      <c r="J2329">
        <v>25.45074732448424</v>
      </c>
      <c r="K2329">
        <v>4.0302827891984668E-4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25">
      <c r="A2330">
        <v>8926</v>
      </c>
      <c r="B2330">
        <v>20240815</v>
      </c>
      <c r="C2330">
        <v>0.22750000000000001</v>
      </c>
      <c r="E2330">
        <v>0</v>
      </c>
      <c r="F2330">
        <f t="shared" si="36"/>
        <v>0</v>
      </c>
      <c r="G2330">
        <v>675187</v>
      </c>
      <c r="H2330">
        <v>0.74962546022258236</v>
      </c>
      <c r="I2330">
        <v>-0.10120844904155379</v>
      </c>
      <c r="J2330">
        <v>25.15701030102738</v>
      </c>
      <c r="K2330">
        <v>4.0244960906255509E-4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25">
      <c r="A2331">
        <v>8926</v>
      </c>
      <c r="B2331">
        <v>20240816</v>
      </c>
      <c r="C2331">
        <v>1.0216000000000001</v>
      </c>
      <c r="E2331">
        <v>0</v>
      </c>
      <c r="F2331">
        <f t="shared" si="36"/>
        <v>0</v>
      </c>
      <c r="G2331">
        <v>670185</v>
      </c>
      <c r="H2331">
        <v>0.74616477139826454</v>
      </c>
      <c r="I2331">
        <v>-0.10120844904155379</v>
      </c>
      <c r="J2331">
        <v>24.719732707152829</v>
      </c>
      <c r="K2331">
        <v>4.0147801041013693E-4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25">
      <c r="A2332">
        <v>8926</v>
      </c>
      <c r="B2332">
        <v>20240819</v>
      </c>
      <c r="C2332">
        <v>0</v>
      </c>
      <c r="E2332">
        <v>0</v>
      </c>
      <c r="F2332">
        <f t="shared" si="36"/>
        <v>0</v>
      </c>
      <c r="G2332">
        <v>664491</v>
      </c>
      <c r="H2332">
        <v>0.74414723203405764</v>
      </c>
      <c r="I2332">
        <v>-0.10120844904155379</v>
      </c>
      <c r="J2332">
        <v>24.39469658667279</v>
      </c>
      <c r="K2332">
        <v>4.0090957246245599E-4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25">
      <c r="A2333">
        <v>8926</v>
      </c>
      <c r="B2333">
        <v>20240820</v>
      </c>
      <c r="C2333">
        <v>0.33710000000000001</v>
      </c>
      <c r="E2333">
        <v>0</v>
      </c>
      <c r="F2333">
        <f t="shared" si="36"/>
        <v>0</v>
      </c>
      <c r="G2333">
        <v>652120</v>
      </c>
      <c r="H2333">
        <v>0.73972409372244763</v>
      </c>
      <c r="I2333">
        <v>-0.10120844904155379</v>
      </c>
      <c r="J2333">
        <v>24.799909146663381</v>
      </c>
      <c r="K2333">
        <v>3.9966366911969468E-4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25">
      <c r="A2334">
        <v>8926</v>
      </c>
      <c r="B2334">
        <v>20240821</v>
      </c>
      <c r="C2334">
        <v>1.7917000000000001</v>
      </c>
      <c r="E2334">
        <v>0</v>
      </c>
      <c r="F2334">
        <f t="shared" si="36"/>
        <v>0</v>
      </c>
      <c r="G2334">
        <v>653120</v>
      </c>
      <c r="H2334">
        <v>0.73757651478627528</v>
      </c>
      <c r="I2334">
        <v>-0.10120844904155379</v>
      </c>
      <c r="J2334">
        <v>24.770686206578169</v>
      </c>
      <c r="K2334">
        <v>3.99051739200048E-4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25">
      <c r="A2335">
        <v>8926</v>
      </c>
      <c r="B2335">
        <v>20240822</v>
      </c>
      <c r="C2335">
        <v>-0.77010000000000001</v>
      </c>
      <c r="E2335">
        <v>0</v>
      </c>
      <c r="F2335">
        <f t="shared" si="36"/>
        <v>0</v>
      </c>
      <c r="G2335">
        <v>643894</v>
      </c>
      <c r="H2335">
        <v>0.73584546294849207</v>
      </c>
      <c r="I2335">
        <v>-0.10120844904155379</v>
      </c>
      <c r="J2335">
        <v>24.98140396649552</v>
      </c>
      <c r="K2335">
        <v>3.9856306507784302E-4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25">
      <c r="A2336">
        <v>8926</v>
      </c>
      <c r="B2336">
        <v>20240823</v>
      </c>
      <c r="C2336">
        <v>-0.55430000000000001</v>
      </c>
      <c r="E2336">
        <v>0</v>
      </c>
      <c r="F2336">
        <f t="shared" si="36"/>
        <v>0</v>
      </c>
      <c r="G2336">
        <v>636836</v>
      </c>
      <c r="H2336">
        <v>0.7317153998816377</v>
      </c>
      <c r="I2336">
        <v>-0.10120844904155379</v>
      </c>
      <c r="J2336">
        <v>25.083762891912361</v>
      </c>
      <c r="K2336">
        <v>3.9740328117413107E-4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25">
      <c r="A2337">
        <v>8926</v>
      </c>
      <c r="B2337">
        <v>20240826</v>
      </c>
      <c r="C2337">
        <v>0.55740000000000001</v>
      </c>
      <c r="E2337">
        <v>0</v>
      </c>
      <c r="F2337">
        <f t="shared" si="36"/>
        <v>0</v>
      </c>
      <c r="G2337">
        <v>645445</v>
      </c>
      <c r="H2337">
        <v>0.73486701200341198</v>
      </c>
      <c r="I2337">
        <v>-0.10120844904155379</v>
      </c>
      <c r="J2337">
        <v>25.51701552896315</v>
      </c>
      <c r="K2337">
        <v>3.9829351153867121E-4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25">
      <c r="A2338">
        <v>8926</v>
      </c>
      <c r="B2338">
        <v>20240827</v>
      </c>
      <c r="C2338">
        <v>0.33260000000000001</v>
      </c>
      <c r="E2338">
        <v>0</v>
      </c>
      <c r="F2338">
        <f t="shared" si="36"/>
        <v>0</v>
      </c>
      <c r="G2338">
        <v>650024</v>
      </c>
      <c r="H2338">
        <v>0.73703215653061716</v>
      </c>
      <c r="I2338">
        <v>-0.10120844904155379</v>
      </c>
      <c r="J2338">
        <v>25.577610409488251</v>
      </c>
      <c r="K2338">
        <v>3.9890307129065148E-4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25">
      <c r="A2339">
        <v>8926</v>
      </c>
      <c r="B2339">
        <v>20240828</v>
      </c>
      <c r="C2339">
        <v>-0.55249999999999999</v>
      </c>
      <c r="E2339">
        <v>0</v>
      </c>
      <c r="F2339">
        <f t="shared" si="36"/>
        <v>0</v>
      </c>
      <c r="G2339">
        <v>636666</v>
      </c>
      <c r="H2339">
        <v>0.73210498343991259</v>
      </c>
      <c r="I2339">
        <v>-0.10120844904155379</v>
      </c>
      <c r="J2339">
        <v>26.072747627731221</v>
      </c>
      <c r="K2339">
        <v>3.9750939420325412E-4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25">
      <c r="A2340">
        <v>8926</v>
      </c>
      <c r="B2340">
        <v>20240829</v>
      </c>
      <c r="C2340">
        <v>-0.33329999999999999</v>
      </c>
      <c r="E2340">
        <v>0</v>
      </c>
      <c r="F2340">
        <f t="shared" si="36"/>
        <v>0</v>
      </c>
      <c r="G2340">
        <v>627668</v>
      </c>
      <c r="H2340">
        <v>0.72976163764645308</v>
      </c>
      <c r="I2340">
        <v>-0.10120844904155379</v>
      </c>
      <c r="J2340">
        <v>26.23966402785797</v>
      </c>
      <c r="K2340">
        <v>3.9684102150931109E-4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8926</v>
      </c>
      <c r="B2341">
        <v>20240830</v>
      </c>
      <c r="C2341">
        <v>-0.66890000000000005</v>
      </c>
      <c r="E2341">
        <v>0</v>
      </c>
      <c r="F2341">
        <f t="shared" si="36"/>
        <v>0</v>
      </c>
      <c r="G2341">
        <v>627705</v>
      </c>
      <c r="H2341">
        <v>0.72965256777759324</v>
      </c>
      <c r="I2341">
        <v>-0.10120844904155379</v>
      </c>
      <c r="J2341">
        <v>25.863941050706998</v>
      </c>
      <c r="K2341">
        <v>3.9681762976032732E-4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25">
      <c r="A2342">
        <v>8926</v>
      </c>
      <c r="B2342">
        <v>20240902</v>
      </c>
      <c r="C2342">
        <v>0.56120000000000003</v>
      </c>
      <c r="E2342">
        <v>0</v>
      </c>
      <c r="F2342">
        <f t="shared" si="36"/>
        <v>0</v>
      </c>
      <c r="G2342">
        <v>618240</v>
      </c>
      <c r="H2342">
        <v>0.7257891892142263</v>
      </c>
      <c r="I2342">
        <v>-0.10120844904155379</v>
      </c>
      <c r="J2342">
        <v>25.117713179052839</v>
      </c>
      <c r="K2342">
        <v>3.9571102059652018E-4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25">
      <c r="A2343">
        <v>8926</v>
      </c>
      <c r="B2343">
        <v>20240903</v>
      </c>
      <c r="C2343">
        <v>0.44640000000000002</v>
      </c>
      <c r="E2343">
        <v>0</v>
      </c>
      <c r="F2343">
        <f t="shared" si="36"/>
        <v>0</v>
      </c>
      <c r="G2343">
        <v>615331</v>
      </c>
      <c r="H2343">
        <v>0.724783489993298</v>
      </c>
      <c r="I2343">
        <v>-0.10120844904155379</v>
      </c>
      <c r="J2343">
        <v>24.86594984321906</v>
      </c>
      <c r="K2343">
        <v>3.9541766232438442E-4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25">
      <c r="A2344">
        <v>8926</v>
      </c>
      <c r="B2344">
        <v>20240904</v>
      </c>
      <c r="C2344">
        <v>-3</v>
      </c>
      <c r="E2344">
        <v>0</v>
      </c>
      <c r="F2344">
        <f t="shared" si="36"/>
        <v>0</v>
      </c>
      <c r="G2344">
        <v>582656</v>
      </c>
      <c r="H2344">
        <v>0.7170592175459487</v>
      </c>
      <c r="I2344">
        <v>-0.10120844904155379</v>
      </c>
      <c r="J2344">
        <v>27.910095101958738</v>
      </c>
      <c r="K2344">
        <v>3.9320756375379123E-4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25">
      <c r="A2345">
        <v>8926</v>
      </c>
      <c r="B2345">
        <v>20240905</v>
      </c>
      <c r="C2345">
        <v>-1.0308999999999999</v>
      </c>
      <c r="E2345">
        <v>0</v>
      </c>
      <c r="F2345">
        <f t="shared" si="36"/>
        <v>0</v>
      </c>
      <c r="G2345">
        <v>570391</v>
      </c>
      <c r="H2345">
        <v>0.71126731953441569</v>
      </c>
      <c r="I2345">
        <v>-0.10120844904155379</v>
      </c>
      <c r="J2345">
        <v>28.18503343453586</v>
      </c>
      <c r="K2345">
        <v>3.9154302129191111E-4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25">
      <c r="A2346">
        <v>8926</v>
      </c>
      <c r="B2346">
        <v>20240906</v>
      </c>
      <c r="C2346">
        <v>-0.1157</v>
      </c>
      <c r="E2346">
        <v>0</v>
      </c>
      <c r="F2346">
        <f t="shared" si="36"/>
        <v>0</v>
      </c>
      <c r="G2346">
        <v>576381</v>
      </c>
      <c r="H2346">
        <v>0.71317884772506912</v>
      </c>
      <c r="I2346">
        <v>-0.10120844904155379</v>
      </c>
      <c r="J2346">
        <v>28.596532776668909</v>
      </c>
      <c r="K2346">
        <v>3.9209542498673999E-4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25">
      <c r="A2347">
        <v>8926</v>
      </c>
      <c r="B2347">
        <v>20240909</v>
      </c>
      <c r="C2347">
        <v>1.3905000000000001</v>
      </c>
      <c r="E2347">
        <v>0</v>
      </c>
      <c r="F2347">
        <f t="shared" si="36"/>
        <v>0</v>
      </c>
      <c r="G2347">
        <v>553526</v>
      </c>
      <c r="H2347">
        <v>0.70269170650197244</v>
      </c>
      <c r="I2347">
        <v>-0.10120844904155379</v>
      </c>
      <c r="J2347">
        <v>29.980364989809711</v>
      </c>
      <c r="K2347">
        <v>3.8903406559284129E-4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25">
      <c r="A2348">
        <v>8926</v>
      </c>
      <c r="B2348">
        <v>20240910</v>
      </c>
      <c r="C2348">
        <v>0</v>
      </c>
      <c r="E2348">
        <v>0</v>
      </c>
      <c r="F2348">
        <f t="shared" si="36"/>
        <v>0</v>
      </c>
      <c r="G2348">
        <v>543175</v>
      </c>
      <c r="H2348">
        <v>0.69729730669980816</v>
      </c>
      <c r="I2348">
        <v>-0.10120844904155379</v>
      </c>
      <c r="J2348">
        <v>30.112510138625542</v>
      </c>
      <c r="K2348">
        <v>3.8745570386410359E-4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25">
      <c r="A2349">
        <v>8926</v>
      </c>
      <c r="B2349">
        <v>20240911</v>
      </c>
      <c r="C2349">
        <v>-0.34289999999999998</v>
      </c>
      <c r="E2349">
        <v>0</v>
      </c>
      <c r="F2349">
        <f t="shared" si="36"/>
        <v>0</v>
      </c>
      <c r="G2349">
        <v>543221</v>
      </c>
      <c r="H2349">
        <v>0.69858766499515002</v>
      </c>
      <c r="I2349">
        <v>-0.10120844904155379</v>
      </c>
      <c r="J2349">
        <v>29.966357340626981</v>
      </c>
      <c r="K2349">
        <v>3.8783217080934639E-4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25">
      <c r="A2350">
        <v>8926</v>
      </c>
      <c r="B2350">
        <v>20240912</v>
      </c>
      <c r="C2350">
        <v>1.4907999999999999</v>
      </c>
      <c r="E2350">
        <v>0</v>
      </c>
      <c r="F2350">
        <f t="shared" si="36"/>
        <v>0</v>
      </c>
      <c r="G2350">
        <v>556005</v>
      </c>
      <c r="H2350">
        <v>0.70223226638127922</v>
      </c>
      <c r="I2350">
        <v>-0.10120844904155379</v>
      </c>
      <c r="J2350">
        <v>30.517598829996881</v>
      </c>
      <c r="K2350">
        <v>3.8889647171374181E-4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25">
      <c r="A2351">
        <v>8926</v>
      </c>
      <c r="B2351">
        <v>20240913</v>
      </c>
      <c r="C2351">
        <v>1.5819000000000001</v>
      </c>
      <c r="E2351">
        <v>0</v>
      </c>
      <c r="F2351">
        <f t="shared" si="36"/>
        <v>0</v>
      </c>
      <c r="G2351">
        <v>575631</v>
      </c>
      <c r="H2351">
        <v>0.70971559008540019</v>
      </c>
      <c r="I2351">
        <v>-0.10120844904155379</v>
      </c>
      <c r="J2351">
        <v>32.968273757687669</v>
      </c>
      <c r="K2351">
        <v>3.9106379014581611E-4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25">
      <c r="A2352">
        <v>8926</v>
      </c>
      <c r="B2352">
        <v>20240916</v>
      </c>
      <c r="C2352">
        <v>-0.11119999999999999</v>
      </c>
      <c r="E2352">
        <v>0</v>
      </c>
      <c r="F2352">
        <f t="shared" si="36"/>
        <v>0</v>
      </c>
      <c r="G2352">
        <v>580372</v>
      </c>
      <c r="H2352">
        <v>0.71188324670075054</v>
      </c>
      <c r="I2352">
        <v>-0.10120844904155379</v>
      </c>
      <c r="J2352">
        <v>31.056304627369268</v>
      </c>
      <c r="K2352">
        <v>3.9169438746697479E-4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25">
      <c r="A2353">
        <v>8926</v>
      </c>
      <c r="B2353">
        <v>20240918</v>
      </c>
      <c r="C2353">
        <v>0.22270000000000001</v>
      </c>
      <c r="E2353">
        <v>0</v>
      </c>
      <c r="F2353">
        <f t="shared" si="36"/>
        <v>0</v>
      </c>
      <c r="G2353">
        <v>583529</v>
      </c>
      <c r="H2353">
        <v>0.71244821667209068</v>
      </c>
      <c r="I2353">
        <v>-0.10120844904155379</v>
      </c>
      <c r="J2353">
        <v>28.284724692821449</v>
      </c>
      <c r="K2353">
        <v>3.9185808577925688E-4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25">
      <c r="A2354">
        <v>8926</v>
      </c>
      <c r="B2354">
        <v>20240919</v>
      </c>
      <c r="C2354">
        <v>-0.44440000000000002</v>
      </c>
      <c r="E2354">
        <v>0</v>
      </c>
      <c r="F2354">
        <f t="shared" si="36"/>
        <v>0</v>
      </c>
      <c r="G2354">
        <v>582721</v>
      </c>
      <c r="H2354">
        <v>0.71166990189258084</v>
      </c>
      <c r="I2354">
        <v>-0.10120844904155379</v>
      </c>
      <c r="J2354">
        <v>28.289996127793849</v>
      </c>
      <c r="K2354">
        <v>3.9163916798405922E-4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25">
      <c r="A2355">
        <v>8926</v>
      </c>
      <c r="B2355">
        <v>20240920</v>
      </c>
      <c r="C2355">
        <v>0.33479999999999999</v>
      </c>
      <c r="E2355">
        <v>0</v>
      </c>
      <c r="F2355">
        <f t="shared" si="36"/>
        <v>0</v>
      </c>
      <c r="G2355">
        <v>583820</v>
      </c>
      <c r="H2355">
        <v>0.71175694989157212</v>
      </c>
      <c r="I2355">
        <v>-0.10120844904155379</v>
      </c>
      <c r="J2355">
        <v>28.05798376865927</v>
      </c>
      <c r="K2355">
        <v>3.916627675254085E-4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25">
      <c r="A2356">
        <v>8926</v>
      </c>
      <c r="B2356">
        <v>20240923</v>
      </c>
      <c r="C2356">
        <v>-0.3337</v>
      </c>
      <c r="E2356">
        <v>0</v>
      </c>
      <c r="F2356">
        <f t="shared" si="36"/>
        <v>0</v>
      </c>
      <c r="G2356">
        <v>583612</v>
      </c>
      <c r="H2356">
        <v>0.71222670927225185</v>
      </c>
      <c r="I2356">
        <v>-0.10120844904155379</v>
      </c>
      <c r="J2356">
        <v>27.4121248957894</v>
      </c>
      <c r="K2356">
        <v>3.9180235659425089E-4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25">
      <c r="A2357">
        <v>8926</v>
      </c>
      <c r="B2357">
        <v>20240924</v>
      </c>
      <c r="C2357">
        <v>-0.1116</v>
      </c>
      <c r="E2357">
        <v>0</v>
      </c>
      <c r="F2357">
        <f t="shared" si="36"/>
        <v>0</v>
      </c>
      <c r="G2357">
        <v>575764</v>
      </c>
      <c r="H2357">
        <v>0.70936955272229196</v>
      </c>
      <c r="I2357">
        <v>-0.10120844904155379</v>
      </c>
      <c r="J2357">
        <v>27.498022413645309</v>
      </c>
      <c r="K2357">
        <v>3.9097345541823782E-4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25">
      <c r="A2358">
        <v>8926</v>
      </c>
      <c r="B2358">
        <v>20240925</v>
      </c>
      <c r="C2358">
        <v>0.44690000000000002</v>
      </c>
      <c r="E2358">
        <v>0</v>
      </c>
      <c r="F2358">
        <f t="shared" si="36"/>
        <v>0</v>
      </c>
      <c r="G2358">
        <v>580903</v>
      </c>
      <c r="H2358">
        <v>0.71061486442051369</v>
      </c>
      <c r="I2358">
        <v>-0.10120844904155379</v>
      </c>
      <c r="J2358">
        <v>27.180689162141849</v>
      </c>
      <c r="K2358">
        <v>3.9133634194174092E-4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8926</v>
      </c>
      <c r="B2359">
        <v>20240926</v>
      </c>
      <c r="C2359">
        <v>-0.3337</v>
      </c>
      <c r="E2359">
        <v>0</v>
      </c>
      <c r="F2359">
        <f t="shared" si="36"/>
        <v>0</v>
      </c>
      <c r="G2359">
        <v>575965</v>
      </c>
      <c r="H2359">
        <v>0.70888616202096344</v>
      </c>
      <c r="I2359">
        <v>-0.10120844904155379</v>
      </c>
      <c r="J2359">
        <v>26.876754282555311</v>
      </c>
      <c r="K2359">
        <v>3.9083701368212688E-4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25">
      <c r="A2360">
        <v>8926</v>
      </c>
      <c r="B2360">
        <v>20240927</v>
      </c>
      <c r="C2360">
        <v>0.33479999999999999</v>
      </c>
      <c r="E2360">
        <v>0</v>
      </c>
      <c r="F2360">
        <f t="shared" si="36"/>
        <v>0</v>
      </c>
      <c r="G2360">
        <v>598159</v>
      </c>
      <c r="H2360">
        <v>0.71778311927615723</v>
      </c>
      <c r="I2360">
        <v>-0.10120844904155379</v>
      </c>
      <c r="J2360">
        <v>29.632594365437939</v>
      </c>
      <c r="K2360">
        <v>3.9340810772613041E-4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25">
      <c r="A2361">
        <v>8926</v>
      </c>
      <c r="B2361">
        <v>20240930</v>
      </c>
      <c r="C2361">
        <v>0.77859999999999996</v>
      </c>
      <c r="E2361">
        <v>0</v>
      </c>
      <c r="F2361">
        <f t="shared" si="36"/>
        <v>0</v>
      </c>
      <c r="G2361">
        <v>595679</v>
      </c>
      <c r="H2361">
        <v>0.71571862786206986</v>
      </c>
      <c r="I2361">
        <v>-0.10120844904155379</v>
      </c>
      <c r="J2361">
        <v>29.614160792011379</v>
      </c>
      <c r="K2361">
        <v>3.928097153259617E-4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25">
      <c r="A2362">
        <v>8926</v>
      </c>
      <c r="B2362">
        <v>20241001</v>
      </c>
      <c r="C2362">
        <v>-0.4415</v>
      </c>
      <c r="E2362">
        <v>0</v>
      </c>
      <c r="F2362">
        <f t="shared" si="36"/>
        <v>0</v>
      </c>
      <c r="G2362">
        <v>591517</v>
      </c>
      <c r="H2362">
        <v>0.71489112155951418</v>
      </c>
      <c r="I2362">
        <v>-0.14948124393405821</v>
      </c>
      <c r="J2362">
        <v>29.596887384649101</v>
      </c>
      <c r="K2362">
        <v>5.1994864669367745E-4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25">
      <c r="A2363">
        <v>8926</v>
      </c>
      <c r="B2363">
        <v>20241004</v>
      </c>
      <c r="C2363">
        <v>0.44350000000000001</v>
      </c>
      <c r="E2363">
        <v>0</v>
      </c>
      <c r="F2363">
        <f t="shared" si="36"/>
        <v>0</v>
      </c>
      <c r="G2363">
        <v>612461</v>
      </c>
      <c r="H2363">
        <v>0.72368530176310919</v>
      </c>
      <c r="I2363">
        <v>-0.14948124393405821</v>
      </c>
      <c r="J2363">
        <v>31.28373500061927</v>
      </c>
      <c r="K2363">
        <v>5.232918286003054E-4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25">
      <c r="A2364">
        <v>8926</v>
      </c>
      <c r="B2364">
        <v>20241007</v>
      </c>
      <c r="C2364">
        <v>2.649</v>
      </c>
      <c r="E2364">
        <v>0</v>
      </c>
      <c r="F2364">
        <f t="shared" si="36"/>
        <v>0</v>
      </c>
      <c r="G2364">
        <v>618062</v>
      </c>
      <c r="H2364">
        <v>0.72378448829313047</v>
      </c>
      <c r="I2364">
        <v>-0.14948124393405821</v>
      </c>
      <c r="J2364">
        <v>31.42798228197227</v>
      </c>
      <c r="K2364">
        <v>5.2330700923207971E-4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25">
      <c r="A2365">
        <v>8926</v>
      </c>
      <c r="B2365">
        <v>20241008</v>
      </c>
      <c r="C2365">
        <v>-1.9355</v>
      </c>
      <c r="E2365">
        <v>0</v>
      </c>
      <c r="F2365">
        <f t="shared" si="36"/>
        <v>0</v>
      </c>
      <c r="G2365">
        <v>609666</v>
      </c>
      <c r="H2365">
        <v>0.72240788019373237</v>
      </c>
      <c r="I2365">
        <v>-0.14948124393405821</v>
      </c>
      <c r="J2365">
        <v>31.409954203904821</v>
      </c>
      <c r="K2365">
        <v>5.2279692341102967E-4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25">
      <c r="A2366">
        <v>8926</v>
      </c>
      <c r="B2366">
        <v>20241009</v>
      </c>
      <c r="C2366">
        <v>-1.4254</v>
      </c>
      <c r="E2366">
        <v>0</v>
      </c>
      <c r="F2366">
        <f t="shared" si="36"/>
        <v>0</v>
      </c>
      <c r="G2366">
        <v>591040</v>
      </c>
      <c r="H2366">
        <v>0.71599025303767461</v>
      </c>
      <c r="I2366">
        <v>-0.14948124393405821</v>
      </c>
      <c r="J2366">
        <v>32.375776623689788</v>
      </c>
      <c r="K2366">
        <v>5.2036827227650245E-4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25">
      <c r="A2367">
        <v>8926</v>
      </c>
      <c r="B2367">
        <v>20241011</v>
      </c>
      <c r="C2367">
        <v>-1.4460999999999999</v>
      </c>
      <c r="E2367">
        <v>0</v>
      </c>
      <c r="F2367">
        <f t="shared" si="36"/>
        <v>0</v>
      </c>
      <c r="G2367">
        <v>587628</v>
      </c>
      <c r="H2367">
        <v>0.71601480725845679</v>
      </c>
      <c r="I2367">
        <v>-0.14948124393405821</v>
      </c>
      <c r="J2367">
        <v>32.05196703596873</v>
      </c>
      <c r="K2367">
        <v>5.2038727922808507E-4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25">
      <c r="A2368">
        <v>8926</v>
      </c>
      <c r="B2368">
        <v>20241014</v>
      </c>
      <c r="C2368">
        <v>-0.1129</v>
      </c>
      <c r="E2368">
        <v>0</v>
      </c>
      <c r="F2368">
        <f t="shared" si="36"/>
        <v>0</v>
      </c>
      <c r="G2368">
        <v>578002</v>
      </c>
      <c r="H2368">
        <v>0.71207778301659874</v>
      </c>
      <c r="I2368">
        <v>-0.14948124393405821</v>
      </c>
      <c r="J2368">
        <v>32.135794272381958</v>
      </c>
      <c r="K2368">
        <v>5.1887961617950974E-4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8926</v>
      </c>
      <c r="B2369">
        <v>20241015</v>
      </c>
      <c r="C2369">
        <v>-0.22600000000000001</v>
      </c>
      <c r="E2369">
        <v>0</v>
      </c>
      <c r="F2369">
        <f t="shared" si="36"/>
        <v>0</v>
      </c>
      <c r="G2369">
        <v>563677</v>
      </c>
      <c r="H2369">
        <v>0.70565685899589936</v>
      </c>
      <c r="I2369">
        <v>-0.14948124393405821</v>
      </c>
      <c r="J2369">
        <v>32.341891362924137</v>
      </c>
      <c r="K2369">
        <v>5.1641708921973167E-4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8926</v>
      </c>
      <c r="B2370">
        <v>20241016</v>
      </c>
      <c r="C2370">
        <v>3.8504999999999998</v>
      </c>
      <c r="E2370">
        <v>0</v>
      </c>
      <c r="F2370">
        <f t="shared" si="36"/>
        <v>0</v>
      </c>
      <c r="G2370">
        <v>557257</v>
      </c>
      <c r="H2370">
        <v>0.70070055565930855</v>
      </c>
      <c r="I2370">
        <v>-0.14948124393405821</v>
      </c>
      <c r="J2370">
        <v>32.274858600470033</v>
      </c>
      <c r="K2370">
        <v>5.1445245929506421E-4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25">
      <c r="A2371">
        <v>8926</v>
      </c>
      <c r="B2371">
        <v>20241017</v>
      </c>
      <c r="C2371">
        <v>-2.0720000000000001</v>
      </c>
      <c r="E2371">
        <v>0</v>
      </c>
      <c r="F2371">
        <f t="shared" ref="F2371:F2434" si="37">E2371*K2371</f>
        <v>0</v>
      </c>
      <c r="G2371">
        <v>565095</v>
      </c>
      <c r="H2371">
        <v>0.70640214954019098</v>
      </c>
      <c r="I2371">
        <v>-0.14948124393405821</v>
      </c>
      <c r="J2371">
        <v>32.660873656413642</v>
      </c>
      <c r="K2371">
        <v>5.1668232662497834E-4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8926</v>
      </c>
      <c r="B2372">
        <v>20241018</v>
      </c>
      <c r="C2372">
        <v>-0.89090000000000003</v>
      </c>
      <c r="E2372">
        <v>0</v>
      </c>
      <c r="F2372">
        <f t="shared" si="37"/>
        <v>0</v>
      </c>
      <c r="G2372">
        <v>572658</v>
      </c>
      <c r="H2372">
        <v>0.7086425586092383</v>
      </c>
      <c r="I2372">
        <v>-0.14948124393405821</v>
      </c>
      <c r="J2372">
        <v>32.802093567024102</v>
      </c>
      <c r="K2372">
        <v>5.1755987143262345E-4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25">
      <c r="A2373">
        <v>8926</v>
      </c>
      <c r="B2373">
        <v>20241021</v>
      </c>
      <c r="C2373">
        <v>-0.67420000000000002</v>
      </c>
      <c r="E2373">
        <v>0</v>
      </c>
      <c r="F2373">
        <f t="shared" si="37"/>
        <v>0</v>
      </c>
      <c r="G2373">
        <v>561965</v>
      </c>
      <c r="H2373">
        <v>0.70431185793210904</v>
      </c>
      <c r="I2373">
        <v>-0.14948124393405821</v>
      </c>
      <c r="J2373">
        <v>33.127084646770697</v>
      </c>
      <c r="K2373">
        <v>5.158976502532142E-4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25">
      <c r="A2374">
        <v>8926</v>
      </c>
      <c r="B2374">
        <v>20241022</v>
      </c>
      <c r="C2374">
        <v>-0.11310000000000001</v>
      </c>
      <c r="E2374">
        <v>0</v>
      </c>
      <c r="F2374">
        <f t="shared" si="37"/>
        <v>0</v>
      </c>
      <c r="G2374">
        <v>558312</v>
      </c>
      <c r="H2374">
        <v>0.70351271662565618</v>
      </c>
      <c r="I2374">
        <v>-0.14948124393405821</v>
      </c>
      <c r="J2374">
        <v>29.680189386660629</v>
      </c>
      <c r="K2374">
        <v>5.1558670901745418E-4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25">
      <c r="A2375">
        <v>8926</v>
      </c>
      <c r="B2375">
        <v>20241023</v>
      </c>
      <c r="C2375">
        <v>-0.33979999999999999</v>
      </c>
      <c r="E2375">
        <v>0</v>
      </c>
      <c r="F2375">
        <f t="shared" si="37"/>
        <v>0</v>
      </c>
      <c r="G2375">
        <v>554700</v>
      </c>
      <c r="H2375">
        <v>0.70259903968282067</v>
      </c>
      <c r="I2375">
        <v>-0.14948124393405821</v>
      </c>
      <c r="J2375">
        <v>29.153061257779591</v>
      </c>
      <c r="K2375">
        <v>5.1523358634461536E-4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25">
      <c r="A2376">
        <v>8926</v>
      </c>
      <c r="B2376">
        <v>20241024</v>
      </c>
      <c r="C2376">
        <v>-1.0226999999999999</v>
      </c>
      <c r="E2376">
        <v>0</v>
      </c>
      <c r="F2376">
        <f t="shared" si="37"/>
        <v>0</v>
      </c>
      <c r="G2376">
        <v>558130</v>
      </c>
      <c r="H2376">
        <v>0.70530073429775308</v>
      </c>
      <c r="I2376">
        <v>-0.14948124393405821</v>
      </c>
      <c r="J2376">
        <v>29.039312565398252</v>
      </c>
      <c r="K2376">
        <v>5.1628132423715736E-4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8926</v>
      </c>
      <c r="B2377">
        <v>20241025</v>
      </c>
      <c r="C2377">
        <v>0</v>
      </c>
      <c r="E2377">
        <v>0</v>
      </c>
      <c r="F2377">
        <f t="shared" si="37"/>
        <v>0</v>
      </c>
      <c r="G2377">
        <v>554639</v>
      </c>
      <c r="H2377">
        <v>0.70410613075835116</v>
      </c>
      <c r="I2377">
        <v>-0.14948124393405821</v>
      </c>
      <c r="J2377">
        <v>26.800987145552359</v>
      </c>
      <c r="K2377">
        <v>5.1582005440816456E-4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25">
      <c r="A2378">
        <v>8926</v>
      </c>
      <c r="B2378">
        <v>20241028</v>
      </c>
      <c r="C2378">
        <v>-0.57410000000000005</v>
      </c>
      <c r="E2378">
        <v>0</v>
      </c>
      <c r="F2378">
        <f t="shared" si="37"/>
        <v>0</v>
      </c>
      <c r="G2378">
        <v>559353</v>
      </c>
      <c r="H2378">
        <v>0.70645523688563983</v>
      </c>
      <c r="I2378">
        <v>-0.14948124393405821</v>
      </c>
      <c r="J2378">
        <v>26.306302535459121</v>
      </c>
      <c r="K2378">
        <v>5.167296130717384E-4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25">
      <c r="A2379">
        <v>8926</v>
      </c>
      <c r="B2379">
        <v>20241029</v>
      </c>
      <c r="C2379">
        <v>-0.92379999999999995</v>
      </c>
      <c r="E2379">
        <v>0</v>
      </c>
      <c r="F2379">
        <f t="shared" si="37"/>
        <v>0</v>
      </c>
      <c r="G2379">
        <v>545290</v>
      </c>
      <c r="H2379">
        <v>0.70185528090119698</v>
      </c>
      <c r="I2379">
        <v>-0.14948124393405821</v>
      </c>
      <c r="J2379">
        <v>27.350055839419952</v>
      </c>
      <c r="K2379">
        <v>5.1495819454260559E-4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25">
      <c r="A2380">
        <v>8926</v>
      </c>
      <c r="B2380">
        <v>20241030</v>
      </c>
      <c r="C2380">
        <v>-0.2331</v>
      </c>
      <c r="E2380">
        <v>0</v>
      </c>
      <c r="F2380">
        <f t="shared" si="37"/>
        <v>0</v>
      </c>
      <c r="G2380">
        <v>548662</v>
      </c>
      <c r="H2380">
        <v>0.7033679960869621</v>
      </c>
      <c r="I2380">
        <v>-0.14948124393405821</v>
      </c>
      <c r="J2380">
        <v>26.545605832598291</v>
      </c>
      <c r="K2380">
        <v>5.1554459802525437E-4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25">
      <c r="A2381">
        <v>8926</v>
      </c>
      <c r="B2381">
        <v>20241101</v>
      </c>
      <c r="C2381">
        <v>1.7523</v>
      </c>
      <c r="E2381">
        <v>0</v>
      </c>
      <c r="F2381">
        <f t="shared" si="37"/>
        <v>0</v>
      </c>
      <c r="G2381">
        <v>550031</v>
      </c>
      <c r="H2381">
        <v>0.70142916252722098</v>
      </c>
      <c r="I2381">
        <v>-0.14948124393405821</v>
      </c>
      <c r="J2381">
        <v>24.394413439843799</v>
      </c>
      <c r="K2381">
        <v>5.1479567343161372E-4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25">
      <c r="A2382">
        <v>8926</v>
      </c>
      <c r="B2382">
        <v>20241104</v>
      </c>
      <c r="C2382">
        <v>-0.34439999999999998</v>
      </c>
      <c r="E2382">
        <v>0</v>
      </c>
      <c r="F2382">
        <f t="shared" si="37"/>
        <v>0</v>
      </c>
      <c r="G2382">
        <v>553423</v>
      </c>
      <c r="H2382">
        <v>0.70289494240080563</v>
      </c>
      <c r="I2382">
        <v>-0.14948124393405821</v>
      </c>
      <c r="J2382">
        <v>24.33322412345645</v>
      </c>
      <c r="K2382">
        <v>5.1535941837050237E-4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25">
      <c r="A2383">
        <v>8926</v>
      </c>
      <c r="B2383">
        <v>20241105</v>
      </c>
      <c r="C2383">
        <v>-0.34560000000000002</v>
      </c>
      <c r="E2383">
        <v>0</v>
      </c>
      <c r="F2383">
        <f t="shared" si="37"/>
        <v>0</v>
      </c>
      <c r="G2383">
        <v>551498</v>
      </c>
      <c r="H2383">
        <v>0.70203231379178066</v>
      </c>
      <c r="I2383">
        <v>-0.14948124393405821</v>
      </c>
      <c r="J2383">
        <v>24.25453691603304</v>
      </c>
      <c r="K2383">
        <v>5.1502588008894921E-4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25">
      <c r="A2384">
        <v>8926</v>
      </c>
      <c r="B2384">
        <v>20241106</v>
      </c>
      <c r="C2384">
        <v>-0.3468</v>
      </c>
      <c r="E2384">
        <v>0</v>
      </c>
      <c r="F2384">
        <f t="shared" si="37"/>
        <v>0</v>
      </c>
      <c r="G2384">
        <v>543946</v>
      </c>
      <c r="H2384">
        <v>0.6995518902355975</v>
      </c>
      <c r="I2384">
        <v>-0.14948124393405821</v>
      </c>
      <c r="J2384">
        <v>24.491912971976941</v>
      </c>
      <c r="K2384">
        <v>5.1406743315906027E-4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25">
      <c r="A2385">
        <v>8926</v>
      </c>
      <c r="B2385">
        <v>20241107</v>
      </c>
      <c r="C2385">
        <v>0.34799999999999998</v>
      </c>
      <c r="E2385">
        <v>0</v>
      </c>
      <c r="F2385">
        <f t="shared" si="37"/>
        <v>0</v>
      </c>
      <c r="G2385">
        <v>552427</v>
      </c>
      <c r="H2385">
        <v>0.70252604726960277</v>
      </c>
      <c r="I2385">
        <v>-0.14948124393405821</v>
      </c>
      <c r="J2385">
        <v>24.98844804713131</v>
      </c>
      <c r="K2385">
        <v>5.1522362310379283E-4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25">
      <c r="A2386">
        <v>8926</v>
      </c>
      <c r="B2386">
        <v>20241108</v>
      </c>
      <c r="C2386">
        <v>-0.11559999999999999</v>
      </c>
      <c r="E2386">
        <v>0</v>
      </c>
      <c r="F2386">
        <f t="shared" si="37"/>
        <v>0</v>
      </c>
      <c r="G2386">
        <v>530033</v>
      </c>
      <c r="H2386">
        <v>0.69145776844877938</v>
      </c>
      <c r="I2386">
        <v>-0.14948124393405821</v>
      </c>
      <c r="J2386">
        <v>27.285714840141811</v>
      </c>
      <c r="K2386">
        <v>5.1091894973758216E-4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25">
      <c r="A2387">
        <v>8926</v>
      </c>
      <c r="B2387">
        <v>20241111</v>
      </c>
      <c r="C2387">
        <v>1.1574</v>
      </c>
      <c r="E2387">
        <v>0</v>
      </c>
      <c r="F2387">
        <f t="shared" si="37"/>
        <v>0</v>
      </c>
      <c r="G2387">
        <v>526348</v>
      </c>
      <c r="H2387">
        <v>0.68778834557359192</v>
      </c>
      <c r="I2387">
        <v>-0.14948124393405821</v>
      </c>
      <c r="J2387">
        <v>27.13942545473768</v>
      </c>
      <c r="K2387">
        <v>5.0946907696733271E-4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25">
      <c r="A2388">
        <v>8926</v>
      </c>
      <c r="B2388">
        <v>20241112</v>
      </c>
      <c r="C2388">
        <v>-1.373</v>
      </c>
      <c r="E2388">
        <v>0</v>
      </c>
      <c r="F2388">
        <f t="shared" si="37"/>
        <v>0</v>
      </c>
      <c r="G2388">
        <v>517646</v>
      </c>
      <c r="H2388">
        <v>0.68644116680288259</v>
      </c>
      <c r="I2388">
        <v>-0.14948124393405821</v>
      </c>
      <c r="J2388">
        <v>27.185931831053949</v>
      </c>
      <c r="K2388">
        <v>5.0894503597422318E-4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25">
      <c r="A2389">
        <v>8926</v>
      </c>
      <c r="B2389">
        <v>20241113</v>
      </c>
      <c r="C2389">
        <v>-0.11600000000000001</v>
      </c>
      <c r="E2389">
        <v>0</v>
      </c>
      <c r="F2389">
        <f t="shared" si="37"/>
        <v>0</v>
      </c>
      <c r="G2389">
        <v>510952</v>
      </c>
      <c r="H2389">
        <v>0.68291648824034656</v>
      </c>
      <c r="I2389">
        <v>-0.14948124393405821</v>
      </c>
      <c r="J2389">
        <v>27.280983480689208</v>
      </c>
      <c r="K2389">
        <v>5.0755650122266552E-4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25">
      <c r="A2390">
        <v>8926</v>
      </c>
      <c r="B2390">
        <v>20241114</v>
      </c>
      <c r="C2390">
        <v>-2.3229000000000002</v>
      </c>
      <c r="E2390">
        <v>0</v>
      </c>
      <c r="F2390">
        <f t="shared" si="37"/>
        <v>0</v>
      </c>
      <c r="G2390">
        <v>503826</v>
      </c>
      <c r="H2390">
        <v>0.68181973556108744</v>
      </c>
      <c r="I2390">
        <v>-0.14948124393405821</v>
      </c>
      <c r="J2390">
        <v>24.35362214430225</v>
      </c>
      <c r="K2390">
        <v>5.0714831220513806E-4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25">
      <c r="A2391">
        <v>8926</v>
      </c>
      <c r="B2391">
        <v>20241115</v>
      </c>
      <c r="C2391">
        <v>0.83230000000000004</v>
      </c>
      <c r="E2391">
        <v>0</v>
      </c>
      <c r="F2391">
        <f t="shared" si="37"/>
        <v>0</v>
      </c>
      <c r="G2391">
        <v>502872</v>
      </c>
      <c r="H2391">
        <v>0.67983327835451979</v>
      </c>
      <c r="I2391">
        <v>-0.14948124393405821</v>
      </c>
      <c r="J2391">
        <v>24.37292853558975</v>
      </c>
      <c r="K2391">
        <v>5.0635617370033419E-4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25">
      <c r="A2392">
        <v>8926</v>
      </c>
      <c r="B2392">
        <v>20241118</v>
      </c>
      <c r="C2392">
        <v>-0.1179</v>
      </c>
      <c r="E2392">
        <v>0</v>
      </c>
      <c r="F2392">
        <f t="shared" si="37"/>
        <v>0</v>
      </c>
      <c r="G2392">
        <v>514788</v>
      </c>
      <c r="H2392">
        <v>0.6863191063064461</v>
      </c>
      <c r="I2392">
        <v>-0.14948124393405821</v>
      </c>
      <c r="J2392">
        <v>25.751898672183959</v>
      </c>
      <c r="K2392">
        <v>5.089153218505824E-4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25">
      <c r="A2393">
        <v>8926</v>
      </c>
      <c r="B2393">
        <v>20241119</v>
      </c>
      <c r="C2393">
        <v>0.35420000000000001</v>
      </c>
      <c r="E2393">
        <v>0</v>
      </c>
      <c r="F2393">
        <f t="shared" si="37"/>
        <v>0</v>
      </c>
      <c r="G2393">
        <v>514685</v>
      </c>
      <c r="H2393">
        <v>0.68512386536601932</v>
      </c>
      <c r="I2393">
        <v>-0.14948124393405821</v>
      </c>
      <c r="J2393">
        <v>22.939211125720789</v>
      </c>
      <c r="K2393">
        <v>5.0844503835132141E-4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25">
      <c r="A2394">
        <v>8926</v>
      </c>
      <c r="B2394">
        <v>20241120</v>
      </c>
      <c r="C2394">
        <v>0.23530000000000001</v>
      </c>
      <c r="E2394">
        <v>0</v>
      </c>
      <c r="F2394">
        <f t="shared" si="37"/>
        <v>0</v>
      </c>
      <c r="G2394">
        <v>510996</v>
      </c>
      <c r="H2394">
        <v>0.68276250174510245</v>
      </c>
      <c r="I2394">
        <v>-0.14948124393405821</v>
      </c>
      <c r="J2394">
        <v>22.522693764564671</v>
      </c>
      <c r="K2394">
        <v>5.0751279738534818E-4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25">
      <c r="A2395">
        <v>8926</v>
      </c>
      <c r="B2395">
        <v>20241121</v>
      </c>
      <c r="C2395">
        <v>-0.35210000000000002</v>
      </c>
      <c r="E2395">
        <v>0</v>
      </c>
      <c r="F2395">
        <f t="shared" si="37"/>
        <v>0</v>
      </c>
      <c r="G2395">
        <v>504137</v>
      </c>
      <c r="H2395">
        <v>0.67955938372266067</v>
      </c>
      <c r="I2395">
        <v>-0.14948124393405821</v>
      </c>
      <c r="J2395">
        <v>22.518017129739039</v>
      </c>
      <c r="K2395">
        <v>5.0625257962326519E-4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8926</v>
      </c>
      <c r="B2396">
        <v>20241122</v>
      </c>
      <c r="C2396">
        <v>0.94230000000000003</v>
      </c>
      <c r="E2396">
        <v>0</v>
      </c>
      <c r="F2396">
        <f t="shared" si="37"/>
        <v>0</v>
      </c>
      <c r="G2396">
        <v>506122</v>
      </c>
      <c r="H2396">
        <v>0.67895724572721761</v>
      </c>
      <c r="I2396">
        <v>-0.14948124393405821</v>
      </c>
      <c r="J2396">
        <v>21.5143879656029</v>
      </c>
      <c r="K2396">
        <v>5.0601005389523765E-4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25">
      <c r="A2397">
        <v>8926</v>
      </c>
      <c r="B2397">
        <v>20241125</v>
      </c>
      <c r="C2397">
        <v>2.2170000000000001</v>
      </c>
      <c r="E2397">
        <v>0</v>
      </c>
      <c r="F2397">
        <f t="shared" si="37"/>
        <v>0</v>
      </c>
      <c r="G2397">
        <v>510988</v>
      </c>
      <c r="H2397">
        <v>0.67844918242146945</v>
      </c>
      <c r="I2397">
        <v>-0.14948124393405821</v>
      </c>
      <c r="J2397">
        <v>21.913167901126069</v>
      </c>
      <c r="K2397">
        <v>5.0579435456153947E-4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25">
      <c r="A2398">
        <v>8926</v>
      </c>
      <c r="B2398">
        <v>20241126</v>
      </c>
      <c r="C2398">
        <v>-1.2557</v>
      </c>
      <c r="E2398">
        <v>0</v>
      </c>
      <c r="F2398">
        <f t="shared" si="37"/>
        <v>0</v>
      </c>
      <c r="G2398">
        <v>506827</v>
      </c>
      <c r="H2398">
        <v>0.67866448794998502</v>
      </c>
      <c r="I2398">
        <v>-0.14948124393405821</v>
      </c>
      <c r="J2398">
        <v>21.664377503493551</v>
      </c>
      <c r="K2398">
        <v>5.058859715624804E-4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25">
      <c r="A2399">
        <v>8926</v>
      </c>
      <c r="B2399">
        <v>20241127</v>
      </c>
      <c r="C2399">
        <v>-0.46239999999999998</v>
      </c>
      <c r="E2399">
        <v>0</v>
      </c>
      <c r="F2399">
        <f t="shared" si="37"/>
        <v>0</v>
      </c>
      <c r="G2399">
        <v>494155</v>
      </c>
      <c r="H2399">
        <v>0.67237949791330831</v>
      </c>
      <c r="I2399">
        <v>-0.14948124393405821</v>
      </c>
      <c r="J2399">
        <v>21.682224964055251</v>
      </c>
      <c r="K2399">
        <v>5.0338792802619072E-4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25">
      <c r="A2400">
        <v>8926</v>
      </c>
      <c r="B2400">
        <v>20241128</v>
      </c>
      <c r="C2400">
        <v>-1.0452999999999999</v>
      </c>
      <c r="E2400">
        <v>0</v>
      </c>
      <c r="F2400">
        <f t="shared" si="37"/>
        <v>0</v>
      </c>
      <c r="G2400">
        <v>490511</v>
      </c>
      <c r="H2400">
        <v>0.67120220901199068</v>
      </c>
      <c r="I2400">
        <v>-0.14948124393405821</v>
      </c>
      <c r="J2400">
        <v>21.605431222938119</v>
      </c>
      <c r="K2400">
        <v>5.0293160649646511E-4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25">
      <c r="A2401">
        <v>8926</v>
      </c>
      <c r="B2401">
        <v>20241129</v>
      </c>
      <c r="C2401">
        <v>-0.58689999999999998</v>
      </c>
      <c r="E2401">
        <v>0</v>
      </c>
      <c r="F2401">
        <f t="shared" si="37"/>
        <v>0</v>
      </c>
      <c r="G2401">
        <v>480116</v>
      </c>
      <c r="H2401">
        <v>0.6662477848595828</v>
      </c>
      <c r="I2401">
        <v>-0.14948124393405821</v>
      </c>
      <c r="J2401">
        <v>21.43629350536661</v>
      </c>
      <c r="K2401">
        <v>5.009600934261795E-4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25">
      <c r="A2402">
        <v>8926</v>
      </c>
      <c r="B2402">
        <v>20241202</v>
      </c>
      <c r="C2402">
        <v>0.2361</v>
      </c>
      <c r="E2402">
        <v>0</v>
      </c>
      <c r="F2402">
        <f t="shared" si="37"/>
        <v>0</v>
      </c>
      <c r="G2402">
        <v>475341</v>
      </c>
      <c r="H2402">
        <v>0.66338488312489363</v>
      </c>
      <c r="I2402">
        <v>-0.14948124393405821</v>
      </c>
      <c r="J2402">
        <v>20.745700990103419</v>
      </c>
      <c r="K2402">
        <v>4.9980669900508796E-4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25">
      <c r="A2403">
        <v>8926</v>
      </c>
      <c r="B2403">
        <v>20241203</v>
      </c>
      <c r="C2403">
        <v>0.47110000000000002</v>
      </c>
      <c r="E2403">
        <v>0</v>
      </c>
      <c r="F2403">
        <f t="shared" si="37"/>
        <v>0</v>
      </c>
      <c r="G2403">
        <v>480738</v>
      </c>
      <c r="H2403">
        <v>0.66618897712524761</v>
      </c>
      <c r="I2403">
        <v>-0.14948124393405821</v>
      </c>
      <c r="J2403">
        <v>20.98043231757504</v>
      </c>
      <c r="K2403">
        <v>5.0092317442543635E-4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25">
      <c r="A2404">
        <v>8926</v>
      </c>
      <c r="B2404">
        <v>20241204</v>
      </c>
      <c r="C2404">
        <v>0</v>
      </c>
      <c r="E2404">
        <v>0</v>
      </c>
      <c r="F2404">
        <f t="shared" si="37"/>
        <v>0</v>
      </c>
      <c r="G2404">
        <v>474068</v>
      </c>
      <c r="H2404">
        <v>0.6621062550107607</v>
      </c>
      <c r="I2404">
        <v>-0.14948124393405821</v>
      </c>
      <c r="J2404">
        <v>21.125916552659358</v>
      </c>
      <c r="K2404">
        <v>4.9928797629822321E-4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25">
      <c r="A2405">
        <v>8926</v>
      </c>
      <c r="B2405">
        <v>20241205</v>
      </c>
      <c r="C2405">
        <v>-0.8206</v>
      </c>
      <c r="E2405">
        <v>0</v>
      </c>
      <c r="F2405">
        <f t="shared" si="37"/>
        <v>0</v>
      </c>
      <c r="G2405">
        <v>468714</v>
      </c>
      <c r="H2405">
        <v>0.6591122240459758</v>
      </c>
      <c r="I2405">
        <v>-0.14948124393405821</v>
      </c>
      <c r="J2405">
        <v>21.19209546634314</v>
      </c>
      <c r="K2405">
        <v>4.9809108205128968E-4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25">
      <c r="A2406">
        <v>8926</v>
      </c>
      <c r="B2406">
        <v>20241206</v>
      </c>
      <c r="C2406">
        <v>0.35460000000000003</v>
      </c>
      <c r="E2406">
        <v>0</v>
      </c>
      <c r="F2406">
        <f t="shared" si="37"/>
        <v>0</v>
      </c>
      <c r="G2406">
        <v>468432</v>
      </c>
      <c r="H2406">
        <v>0.65986727781161625</v>
      </c>
      <c r="I2406">
        <v>-0.14948124393405821</v>
      </c>
      <c r="J2406">
        <v>20.96499973497076</v>
      </c>
      <c r="K2406">
        <v>4.9839093706789499E-4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25">
      <c r="A2407">
        <v>8926</v>
      </c>
      <c r="B2407">
        <v>20241209</v>
      </c>
      <c r="C2407">
        <v>-0.1178</v>
      </c>
      <c r="E2407">
        <v>0</v>
      </c>
      <c r="F2407">
        <f t="shared" si="37"/>
        <v>0</v>
      </c>
      <c r="G2407">
        <v>462543</v>
      </c>
      <c r="H2407">
        <v>0.65669952291360689</v>
      </c>
      <c r="I2407">
        <v>-0.14948124393405821</v>
      </c>
      <c r="J2407">
        <v>21.055453507821689</v>
      </c>
      <c r="K2407">
        <v>4.9710753027602296E-4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25">
      <c r="A2408">
        <v>8926</v>
      </c>
      <c r="B2408">
        <v>20241210</v>
      </c>
      <c r="C2408">
        <v>0.23580000000000001</v>
      </c>
      <c r="E2408">
        <v>0</v>
      </c>
      <c r="F2408">
        <f t="shared" si="37"/>
        <v>0</v>
      </c>
      <c r="G2408">
        <v>466055</v>
      </c>
      <c r="H2408">
        <v>0.65994587129667648</v>
      </c>
      <c r="I2408">
        <v>-0.14948124393405821</v>
      </c>
      <c r="J2408">
        <v>21.005525078622359</v>
      </c>
      <c r="K2408">
        <v>4.984081997352007E-4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25">
      <c r="A2409">
        <v>8926</v>
      </c>
      <c r="B2409">
        <v>20241211</v>
      </c>
      <c r="C2409">
        <v>-0.35289999999999999</v>
      </c>
      <c r="E2409">
        <v>0</v>
      </c>
      <c r="F2409">
        <f t="shared" si="37"/>
        <v>0</v>
      </c>
      <c r="G2409">
        <v>462559</v>
      </c>
      <c r="H2409">
        <v>0.65668607856169825</v>
      </c>
      <c r="I2409">
        <v>-0.14948124393405821</v>
      </c>
      <c r="J2409">
        <v>20.242359764228532</v>
      </c>
      <c r="K2409">
        <v>4.9709033523607257E-4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25">
      <c r="A2410">
        <v>8926</v>
      </c>
      <c r="B2410">
        <v>20241212</v>
      </c>
      <c r="C2410">
        <v>-0.2361</v>
      </c>
      <c r="E2410">
        <v>0</v>
      </c>
      <c r="F2410">
        <f t="shared" si="37"/>
        <v>0</v>
      </c>
      <c r="G2410">
        <v>451885</v>
      </c>
      <c r="H2410">
        <v>0.65034196374411823</v>
      </c>
      <c r="I2410">
        <v>-0.14948124393405821</v>
      </c>
      <c r="J2410">
        <v>20.549302708408341</v>
      </c>
      <c r="K2410">
        <v>4.9451655447007691E-4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25">
      <c r="A2411">
        <v>8926</v>
      </c>
      <c r="B2411">
        <v>20241213</v>
      </c>
      <c r="C2411">
        <v>-1.1834</v>
      </c>
      <c r="E2411">
        <v>0</v>
      </c>
      <c r="F2411">
        <f t="shared" si="37"/>
        <v>0</v>
      </c>
      <c r="G2411">
        <v>444562</v>
      </c>
      <c r="H2411">
        <v>0.64759329400318366</v>
      </c>
      <c r="I2411">
        <v>-0.14948124393405821</v>
      </c>
      <c r="J2411">
        <v>20.563827091533991</v>
      </c>
      <c r="K2411">
        <v>4.9340308109447359E-4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25">
      <c r="A2412">
        <v>8926</v>
      </c>
      <c r="B2412">
        <v>20241216</v>
      </c>
      <c r="C2412">
        <v>-0.83830000000000005</v>
      </c>
      <c r="E2412">
        <v>0</v>
      </c>
      <c r="F2412">
        <f t="shared" si="37"/>
        <v>0</v>
      </c>
      <c r="G2412">
        <v>440045</v>
      </c>
      <c r="H2412">
        <v>0.6452470437264628</v>
      </c>
      <c r="I2412">
        <v>-0.14948124393405821</v>
      </c>
      <c r="J2412">
        <v>20.21144927996561</v>
      </c>
      <c r="K2412">
        <v>4.9245505931180464E-4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25">
      <c r="A2413">
        <v>8926</v>
      </c>
      <c r="B2413">
        <v>20241217</v>
      </c>
      <c r="C2413">
        <v>-0.36230000000000001</v>
      </c>
      <c r="E2413">
        <v>0</v>
      </c>
      <c r="F2413">
        <f t="shared" si="37"/>
        <v>0</v>
      </c>
      <c r="G2413">
        <v>433675</v>
      </c>
      <c r="H2413">
        <v>0.64138527998132555</v>
      </c>
      <c r="I2413">
        <v>-0.14948124393405821</v>
      </c>
      <c r="J2413">
        <v>20.269831580223119</v>
      </c>
      <c r="K2413">
        <v>4.9087423233344228E-4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25">
      <c r="A2414">
        <v>8926</v>
      </c>
      <c r="B2414">
        <v>20241218</v>
      </c>
      <c r="C2414">
        <v>0.48480000000000001</v>
      </c>
      <c r="E2414">
        <v>0</v>
      </c>
      <c r="F2414">
        <f t="shared" si="37"/>
        <v>0</v>
      </c>
      <c r="G2414">
        <v>436605</v>
      </c>
      <c r="H2414">
        <v>0.643231960928762</v>
      </c>
      <c r="I2414">
        <v>-0.14948124393405821</v>
      </c>
      <c r="J2414">
        <v>20.610974084730291</v>
      </c>
      <c r="K2414">
        <v>4.9162105389372187E-4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25">
      <c r="A2415">
        <v>8926</v>
      </c>
      <c r="B2415">
        <v>20241219</v>
      </c>
      <c r="C2415">
        <v>-0.7238</v>
      </c>
      <c r="E2415">
        <v>0</v>
      </c>
      <c r="F2415">
        <f t="shared" si="37"/>
        <v>0</v>
      </c>
      <c r="G2415">
        <v>437643</v>
      </c>
      <c r="H2415">
        <v>0.64695787965474738</v>
      </c>
      <c r="I2415">
        <v>-0.14948124393405821</v>
      </c>
      <c r="J2415">
        <v>19.708374987882319</v>
      </c>
      <c r="K2415">
        <v>4.9314217938098328E-4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25">
      <c r="A2416">
        <v>8926</v>
      </c>
      <c r="B2416">
        <v>20241220</v>
      </c>
      <c r="C2416">
        <v>-0.60750000000000004</v>
      </c>
      <c r="E2416">
        <v>0</v>
      </c>
      <c r="F2416">
        <f t="shared" si="37"/>
        <v>0</v>
      </c>
      <c r="G2416">
        <v>417699</v>
      </c>
      <c r="H2416">
        <v>0.63574101396498739</v>
      </c>
      <c r="I2416">
        <v>-0.14948124393405821</v>
      </c>
      <c r="J2416">
        <v>20.442323802980152</v>
      </c>
      <c r="K2416">
        <v>4.8853088562895129E-4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25">
      <c r="A2417">
        <v>8926</v>
      </c>
      <c r="B2417">
        <v>20241223</v>
      </c>
      <c r="C2417">
        <v>0.73350000000000004</v>
      </c>
      <c r="E2417">
        <v>0</v>
      </c>
      <c r="F2417">
        <f t="shared" si="37"/>
        <v>0</v>
      </c>
      <c r="G2417">
        <v>424121</v>
      </c>
      <c r="H2417">
        <v>0.63628732283228084</v>
      </c>
      <c r="I2417">
        <v>-0.14948124393405821</v>
      </c>
      <c r="J2417">
        <v>21.483561898763028</v>
      </c>
      <c r="K2417">
        <v>4.8875922510671535E-4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25">
      <c r="A2418">
        <v>8926</v>
      </c>
      <c r="B2418">
        <v>20241224</v>
      </c>
      <c r="C2418">
        <v>0.60680000000000001</v>
      </c>
      <c r="E2418">
        <v>0</v>
      </c>
      <c r="F2418">
        <f t="shared" si="37"/>
        <v>0</v>
      </c>
      <c r="G2418">
        <v>425051</v>
      </c>
      <c r="H2418">
        <v>0.63709275286967393</v>
      </c>
      <c r="I2418">
        <v>-0.14948124393405821</v>
      </c>
      <c r="J2418">
        <v>21.45177765626805</v>
      </c>
      <c r="K2418">
        <v>4.8907393763097798E-4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25">
      <c r="A2419">
        <v>8926</v>
      </c>
      <c r="B2419">
        <v>20241225</v>
      </c>
      <c r="C2419">
        <v>0.1206</v>
      </c>
      <c r="E2419">
        <v>0</v>
      </c>
      <c r="F2419">
        <f t="shared" si="37"/>
        <v>0</v>
      </c>
      <c r="G2419">
        <v>425124</v>
      </c>
      <c r="H2419">
        <v>0.6351852533021094</v>
      </c>
      <c r="I2419">
        <v>-0.14948124393405821</v>
      </c>
      <c r="J2419">
        <v>21.443385438472902</v>
      </c>
      <c r="K2419">
        <v>4.8829729707806902E-4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25">
      <c r="A2420">
        <v>8926</v>
      </c>
      <c r="B2420">
        <v>20241226</v>
      </c>
      <c r="C2420">
        <v>-0.24099999999999999</v>
      </c>
      <c r="E2420">
        <v>0</v>
      </c>
      <c r="F2420">
        <f t="shared" si="37"/>
        <v>0</v>
      </c>
      <c r="G2420">
        <v>422655</v>
      </c>
      <c r="H2420">
        <v>0.63365863663271327</v>
      </c>
      <c r="I2420">
        <v>-0.14948124393405821</v>
      </c>
      <c r="J2420">
        <v>21.31489179884867</v>
      </c>
      <c r="K2420">
        <v>4.876720699765104E-4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25">
      <c r="A2421">
        <v>8926</v>
      </c>
      <c r="B2421">
        <v>20241227</v>
      </c>
      <c r="C2421">
        <v>-0.24149999999999999</v>
      </c>
      <c r="E2421">
        <v>0</v>
      </c>
      <c r="F2421">
        <f t="shared" si="37"/>
        <v>0</v>
      </c>
      <c r="G2421">
        <v>422104</v>
      </c>
      <c r="H2421">
        <v>0.63350388043514827</v>
      </c>
      <c r="I2421">
        <v>-0.14948124393405821</v>
      </c>
      <c r="J2421">
        <v>21.324132017536229</v>
      </c>
      <c r="K2421">
        <v>4.876125076388524E-4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25">
      <c r="A2422">
        <v>8926</v>
      </c>
      <c r="B2422">
        <v>20241230</v>
      </c>
      <c r="C2422">
        <v>1.3317000000000001</v>
      </c>
      <c r="E2422">
        <v>0</v>
      </c>
      <c r="F2422">
        <f t="shared" si="37"/>
        <v>0</v>
      </c>
      <c r="G2422">
        <v>418654</v>
      </c>
      <c r="H2422">
        <v>0.62971083682168716</v>
      </c>
      <c r="I2422">
        <v>-0.14948124393405821</v>
      </c>
      <c r="J2422">
        <v>19.474719529810539</v>
      </c>
      <c r="K2422">
        <v>4.8601123468025549E-4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25">
      <c r="A2423">
        <v>8926</v>
      </c>
      <c r="B2423">
        <v>20241231</v>
      </c>
      <c r="C2423">
        <v>-0.3584</v>
      </c>
      <c r="E2423">
        <v>0</v>
      </c>
      <c r="F2423">
        <f t="shared" si="37"/>
        <v>0</v>
      </c>
      <c r="G2423">
        <v>417401</v>
      </c>
      <c r="H2423">
        <v>0.63153681450940025</v>
      </c>
      <c r="I2423">
        <v>-0.14948124393405821</v>
      </c>
      <c r="J2423">
        <v>19.412269562204891</v>
      </c>
      <c r="K2423">
        <v>4.8676619996668879E-4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25">
      <c r="A2424">
        <v>9931</v>
      </c>
      <c r="B2424">
        <v>20200109</v>
      </c>
      <c r="C2424">
        <v>0.27779999999999999</v>
      </c>
      <c r="E2424">
        <v>0</v>
      </c>
      <c r="F2424">
        <f t="shared" si="37"/>
        <v>0</v>
      </c>
      <c r="G2424">
        <v>1003868</v>
      </c>
      <c r="H2424">
        <v>0.86745702913221856</v>
      </c>
      <c r="I2424">
        <v>-0.16480517393176</v>
      </c>
      <c r="J2424">
        <v>14.475506603673161</v>
      </c>
      <c r="K2424">
        <v>3.5801892458058759E-4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25">
      <c r="A2425">
        <v>9931</v>
      </c>
      <c r="B2425">
        <v>20200110</v>
      </c>
      <c r="C2425">
        <v>0</v>
      </c>
      <c r="E2425">
        <v>0</v>
      </c>
      <c r="F2425">
        <f t="shared" si="37"/>
        <v>0</v>
      </c>
      <c r="G2425">
        <v>1003018</v>
      </c>
      <c r="H2425">
        <v>0.86716203424055538</v>
      </c>
      <c r="I2425">
        <v>-0.16480517393176</v>
      </c>
      <c r="J2425">
        <v>14.4801713843729</v>
      </c>
      <c r="K2425">
        <v>3.5795690791253182E-4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25">
      <c r="A2426">
        <v>9931</v>
      </c>
      <c r="B2426">
        <v>20200113</v>
      </c>
      <c r="C2426">
        <v>-1.1080000000000001</v>
      </c>
      <c r="E2426">
        <v>0</v>
      </c>
      <c r="F2426">
        <f t="shared" si="37"/>
        <v>0</v>
      </c>
      <c r="G2426">
        <v>998780</v>
      </c>
      <c r="H2426">
        <v>0.86566314290366286</v>
      </c>
      <c r="I2426">
        <v>-0.16480517393176</v>
      </c>
      <c r="J2426">
        <v>14.22002497139972</v>
      </c>
      <c r="K2426">
        <v>3.5764171434270002E-4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25">
      <c r="A2427">
        <v>9931</v>
      </c>
      <c r="B2427">
        <v>20200114</v>
      </c>
      <c r="C2427">
        <v>-0.1401</v>
      </c>
      <c r="E2427">
        <v>0</v>
      </c>
      <c r="F2427">
        <f t="shared" si="37"/>
        <v>0</v>
      </c>
      <c r="G2427">
        <v>992151</v>
      </c>
      <c r="H2427">
        <v>0.864733024008558</v>
      </c>
      <c r="I2427">
        <v>-0.16480517393176</v>
      </c>
      <c r="J2427">
        <v>14.36897244794992</v>
      </c>
      <c r="K2427">
        <v>3.5744650340241961E-4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25">
      <c r="A2428">
        <v>9931</v>
      </c>
      <c r="B2428">
        <v>20200115</v>
      </c>
      <c r="C2428">
        <v>0</v>
      </c>
      <c r="E2428">
        <v>0</v>
      </c>
      <c r="F2428">
        <f t="shared" si="37"/>
        <v>0</v>
      </c>
      <c r="G2428">
        <v>984408</v>
      </c>
      <c r="H2428">
        <v>0.86394198597145511</v>
      </c>
      <c r="I2428">
        <v>-0.16480517393176</v>
      </c>
      <c r="J2428">
        <v>14.455093000502851</v>
      </c>
      <c r="K2428">
        <v>3.57280619644469E-4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25">
      <c r="A2429">
        <v>9931</v>
      </c>
      <c r="B2429">
        <v>20200116</v>
      </c>
      <c r="C2429">
        <v>0.98180000000000001</v>
      </c>
      <c r="E2429">
        <v>0</v>
      </c>
      <c r="F2429">
        <f t="shared" si="37"/>
        <v>0</v>
      </c>
      <c r="G2429">
        <v>981876</v>
      </c>
      <c r="H2429">
        <v>0.862999803180863</v>
      </c>
      <c r="I2429">
        <v>-0.16480517393176</v>
      </c>
      <c r="J2429">
        <v>14.467507205577951</v>
      </c>
      <c r="K2429">
        <v>3.5708248807195692E-4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25">
      <c r="A2430">
        <v>9931</v>
      </c>
      <c r="B2430">
        <v>20200117</v>
      </c>
      <c r="C2430">
        <v>-0.83330000000000004</v>
      </c>
      <c r="E2430">
        <v>0</v>
      </c>
      <c r="F2430">
        <f t="shared" si="37"/>
        <v>0</v>
      </c>
      <c r="G2430">
        <v>988568</v>
      </c>
      <c r="H2430">
        <v>0.86384602228380469</v>
      </c>
      <c r="I2430">
        <v>-0.16480517393176</v>
      </c>
      <c r="J2430">
        <v>14.57842028095178</v>
      </c>
      <c r="K2430">
        <v>3.5725978921840251E-4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25">
      <c r="A2431">
        <v>9931</v>
      </c>
      <c r="B2431">
        <v>20200120</v>
      </c>
      <c r="C2431">
        <v>-0.1401</v>
      </c>
      <c r="E2431">
        <v>0</v>
      </c>
      <c r="F2431">
        <f t="shared" si="37"/>
        <v>0</v>
      </c>
      <c r="G2431">
        <v>994012</v>
      </c>
      <c r="H2431">
        <v>0.86330697150364111</v>
      </c>
      <c r="I2431">
        <v>-0.16480517393176</v>
      </c>
      <c r="J2431">
        <v>14.616727022403159</v>
      </c>
      <c r="K2431">
        <v>3.5714562914888209E-4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25">
      <c r="A2432">
        <v>9931</v>
      </c>
      <c r="B2432">
        <v>20200130</v>
      </c>
      <c r="C2432">
        <v>-0.42080000000000001</v>
      </c>
      <c r="E2432">
        <v>0</v>
      </c>
      <c r="F2432">
        <f t="shared" si="37"/>
        <v>0</v>
      </c>
      <c r="G2432">
        <v>926048</v>
      </c>
      <c r="H2432">
        <v>0.85626649824663748</v>
      </c>
      <c r="I2432">
        <v>-0.16480517393176</v>
      </c>
      <c r="J2432">
        <v>24.418607517114321</v>
      </c>
      <c r="K2432">
        <v>3.5566385326217412E-4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25">
      <c r="A2433">
        <v>9931</v>
      </c>
      <c r="B2433">
        <v>20200131</v>
      </c>
      <c r="C2433">
        <v>0.56340000000000001</v>
      </c>
      <c r="E2433">
        <v>0</v>
      </c>
      <c r="F2433">
        <f t="shared" si="37"/>
        <v>0</v>
      </c>
      <c r="G2433">
        <v>927048</v>
      </c>
      <c r="H2433">
        <v>0.85446318867771254</v>
      </c>
      <c r="I2433">
        <v>-0.16480517393176</v>
      </c>
      <c r="J2433">
        <v>24.424952979073161</v>
      </c>
      <c r="K2433">
        <v>3.5528020122553512E-4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25">
      <c r="A2434">
        <v>9931</v>
      </c>
      <c r="B2434">
        <v>20200203</v>
      </c>
      <c r="C2434">
        <v>-1.6807000000000001</v>
      </c>
      <c r="E2434">
        <v>0</v>
      </c>
      <c r="F2434">
        <f t="shared" si="37"/>
        <v>0</v>
      </c>
      <c r="G2434">
        <v>903777</v>
      </c>
      <c r="H2434">
        <v>0.85171984601405148</v>
      </c>
      <c r="I2434">
        <v>-0.16480517393176</v>
      </c>
      <c r="J2434">
        <v>25.306389889774071</v>
      </c>
      <c r="K2434">
        <v>3.5469898355789677E-4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25">
      <c r="A2435">
        <v>9931</v>
      </c>
      <c r="B2435">
        <v>20200204</v>
      </c>
      <c r="C2435">
        <v>0</v>
      </c>
      <c r="E2435">
        <v>0</v>
      </c>
      <c r="F2435">
        <f t="shared" ref="F2435:F2498" si="38">E2435*K2435</f>
        <v>0</v>
      </c>
      <c r="G2435">
        <v>908670</v>
      </c>
      <c r="H2435">
        <v>0.85221915099437362</v>
      </c>
      <c r="I2435">
        <v>-0.16480517393176</v>
      </c>
      <c r="J2435">
        <v>25.397494293974539</v>
      </c>
      <c r="K2435">
        <v>3.5480494973138231E-4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25">
      <c r="A2436">
        <v>9931</v>
      </c>
      <c r="B2436">
        <v>20200205</v>
      </c>
      <c r="C2436">
        <v>0.14249999999999999</v>
      </c>
      <c r="E2436">
        <v>0</v>
      </c>
      <c r="F2436">
        <f t="shared" si="38"/>
        <v>0</v>
      </c>
      <c r="G2436">
        <v>899886</v>
      </c>
      <c r="H2436">
        <v>0.84936073118487287</v>
      </c>
      <c r="I2436">
        <v>-0.16480517393176</v>
      </c>
      <c r="J2436">
        <v>25.390346929391281</v>
      </c>
      <c r="K2436">
        <v>3.541970347950689E-4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25">
      <c r="A2437">
        <v>9931</v>
      </c>
      <c r="B2437">
        <v>20200206</v>
      </c>
      <c r="C2437">
        <v>0</v>
      </c>
      <c r="E2437">
        <v>0</v>
      </c>
      <c r="F2437">
        <f t="shared" si="38"/>
        <v>0</v>
      </c>
      <c r="G2437">
        <v>933998</v>
      </c>
      <c r="H2437">
        <v>0.85311195126626937</v>
      </c>
      <c r="I2437">
        <v>-0.16480517393176</v>
      </c>
      <c r="J2437">
        <v>27.650053117961111</v>
      </c>
      <c r="K2437">
        <v>3.549898026756634E-4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25">
      <c r="A2438">
        <v>9931</v>
      </c>
      <c r="B2438">
        <v>20200207</v>
      </c>
      <c r="C2438">
        <v>-0.42670000000000002</v>
      </c>
      <c r="E2438">
        <v>0</v>
      </c>
      <c r="F2438">
        <f t="shared" si="38"/>
        <v>0</v>
      </c>
      <c r="G2438">
        <v>920996</v>
      </c>
      <c r="H2438">
        <v>0.85235217201145175</v>
      </c>
      <c r="I2438">
        <v>-0.16480517393176</v>
      </c>
      <c r="J2438">
        <v>27.71027821569086</v>
      </c>
      <c r="K2438">
        <v>3.5483032969930582E-4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25">
      <c r="A2439">
        <v>9931</v>
      </c>
      <c r="B2439">
        <v>20200210</v>
      </c>
      <c r="C2439">
        <v>-0.71430000000000005</v>
      </c>
      <c r="E2439">
        <v>0</v>
      </c>
      <c r="F2439">
        <f t="shared" si="38"/>
        <v>0</v>
      </c>
      <c r="G2439">
        <v>923411</v>
      </c>
      <c r="H2439">
        <v>0.8535828464693872</v>
      </c>
      <c r="I2439">
        <v>-0.16480517393176</v>
      </c>
      <c r="J2439">
        <v>27.738019872089289</v>
      </c>
      <c r="K2439">
        <v>3.5509226649958102E-4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25">
      <c r="A2440">
        <v>9931</v>
      </c>
      <c r="B2440">
        <v>20200211</v>
      </c>
      <c r="C2440">
        <v>0.1439</v>
      </c>
      <c r="E2440">
        <v>0</v>
      </c>
      <c r="F2440">
        <f t="shared" si="38"/>
        <v>0</v>
      </c>
      <c r="G2440">
        <v>917545</v>
      </c>
      <c r="H2440">
        <v>0.85111188345978861</v>
      </c>
      <c r="I2440">
        <v>-0.16480517393176</v>
      </c>
      <c r="J2440">
        <v>27.73313686610523</v>
      </c>
      <c r="K2440">
        <v>3.5456748088285222E-4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25">
      <c r="A2441">
        <v>9931</v>
      </c>
      <c r="B2441">
        <v>20200212</v>
      </c>
      <c r="C2441">
        <v>0.28739999999999999</v>
      </c>
      <c r="E2441">
        <v>0</v>
      </c>
      <c r="F2441">
        <f t="shared" si="38"/>
        <v>0</v>
      </c>
      <c r="G2441">
        <v>929669</v>
      </c>
      <c r="H2441">
        <v>0.85346747419286817</v>
      </c>
      <c r="I2441">
        <v>-0.16480517393176</v>
      </c>
      <c r="J2441">
        <v>28.044111828761</v>
      </c>
      <c r="K2441">
        <v>3.5506664762437808E-4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25">
      <c r="A2442">
        <v>9931</v>
      </c>
      <c r="B2442">
        <v>20200213</v>
      </c>
      <c r="C2442">
        <v>1.5759000000000001</v>
      </c>
      <c r="E2442">
        <v>0</v>
      </c>
      <c r="F2442">
        <f t="shared" si="38"/>
        <v>0</v>
      </c>
      <c r="G2442">
        <v>926845</v>
      </c>
      <c r="H2442">
        <v>0.85297386185149482</v>
      </c>
      <c r="I2442">
        <v>-0.16480517393176</v>
      </c>
      <c r="J2442">
        <v>27.895141147051842</v>
      </c>
      <c r="K2442">
        <v>3.5496256662708028E-4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25">
      <c r="A2443">
        <v>9931</v>
      </c>
      <c r="B2443">
        <v>20200214</v>
      </c>
      <c r="C2443">
        <v>-1.1283000000000001</v>
      </c>
      <c r="E2443">
        <v>0</v>
      </c>
      <c r="F2443">
        <f t="shared" si="38"/>
        <v>0</v>
      </c>
      <c r="G2443">
        <v>925823</v>
      </c>
      <c r="H2443">
        <v>0.85295814814113446</v>
      </c>
      <c r="I2443">
        <v>-0.16480517393176</v>
      </c>
      <c r="J2443">
        <v>27.897711559545279</v>
      </c>
      <c r="K2443">
        <v>3.5495893355549782E-4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25">
      <c r="A2444">
        <v>9931</v>
      </c>
      <c r="B2444">
        <v>20200217</v>
      </c>
      <c r="C2444">
        <v>0.2853</v>
      </c>
      <c r="E2444">
        <v>0</v>
      </c>
      <c r="F2444">
        <f t="shared" si="38"/>
        <v>0</v>
      </c>
      <c r="G2444">
        <v>924974</v>
      </c>
      <c r="H2444">
        <v>0.8526261752434231</v>
      </c>
      <c r="I2444">
        <v>-0.16480517393176</v>
      </c>
      <c r="J2444">
        <v>27.872545033301211</v>
      </c>
      <c r="K2444">
        <v>3.5488848856389272E-4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25">
      <c r="A2445">
        <v>9931</v>
      </c>
      <c r="B2445">
        <v>20200218</v>
      </c>
      <c r="C2445">
        <v>0</v>
      </c>
      <c r="E2445">
        <v>0</v>
      </c>
      <c r="F2445">
        <f t="shared" si="38"/>
        <v>0</v>
      </c>
      <c r="G2445">
        <v>920579</v>
      </c>
      <c r="H2445">
        <v>0.8512385366912717</v>
      </c>
      <c r="I2445">
        <v>-0.16480517393176</v>
      </c>
      <c r="J2445">
        <v>27.860833426267821</v>
      </c>
      <c r="K2445">
        <v>3.5459291859958597E-4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25">
      <c r="A2446">
        <v>9931</v>
      </c>
      <c r="B2446">
        <v>20200219</v>
      </c>
      <c r="C2446">
        <v>-0.28449999999999998</v>
      </c>
      <c r="E2446">
        <v>0</v>
      </c>
      <c r="F2446">
        <f t="shared" si="38"/>
        <v>0</v>
      </c>
      <c r="G2446">
        <v>926219</v>
      </c>
      <c r="H2446">
        <v>0.85224777154483533</v>
      </c>
      <c r="I2446">
        <v>-0.16480517393176</v>
      </c>
      <c r="J2446">
        <v>27.424031543782601</v>
      </c>
      <c r="K2446">
        <v>3.5480717275412368E-4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25">
      <c r="A2447">
        <v>9931</v>
      </c>
      <c r="B2447">
        <v>20200220</v>
      </c>
      <c r="C2447">
        <v>0.14269999999999999</v>
      </c>
      <c r="E2447">
        <v>0</v>
      </c>
      <c r="F2447">
        <f t="shared" si="38"/>
        <v>0</v>
      </c>
      <c r="G2447">
        <v>925147</v>
      </c>
      <c r="H2447">
        <v>0.85231571107866411</v>
      </c>
      <c r="I2447">
        <v>-0.16480517393176</v>
      </c>
      <c r="J2447">
        <v>27.350621152610021</v>
      </c>
      <c r="K2447">
        <v>3.548221253713173E-4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25">
      <c r="A2448">
        <v>9931</v>
      </c>
      <c r="B2448">
        <v>20200221</v>
      </c>
      <c r="C2448">
        <v>-0.14249999999999999</v>
      </c>
      <c r="E2448">
        <v>0</v>
      </c>
      <c r="F2448">
        <f t="shared" si="38"/>
        <v>0</v>
      </c>
      <c r="G2448">
        <v>919210</v>
      </c>
      <c r="H2448">
        <v>0.85184303462179622</v>
      </c>
      <c r="I2448">
        <v>-0.16480517393176</v>
      </c>
      <c r="J2448">
        <v>27.3703784684553</v>
      </c>
      <c r="K2448">
        <v>3.5472228815095001E-4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25">
      <c r="A2449">
        <v>9931</v>
      </c>
      <c r="B2449">
        <v>20200224</v>
      </c>
      <c r="C2449">
        <v>-0.99860000000000004</v>
      </c>
      <c r="E2449">
        <v>0</v>
      </c>
      <c r="F2449">
        <f t="shared" si="38"/>
        <v>0</v>
      </c>
      <c r="G2449">
        <v>909302</v>
      </c>
      <c r="H2449">
        <v>0.85107306106225267</v>
      </c>
      <c r="I2449">
        <v>-0.16480517393176</v>
      </c>
      <c r="J2449">
        <v>27.376546260898269</v>
      </c>
      <c r="K2449">
        <v>3.5455834659157802E-4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25">
      <c r="A2450">
        <v>9931</v>
      </c>
      <c r="B2450">
        <v>20200225</v>
      </c>
      <c r="C2450">
        <v>3.17</v>
      </c>
      <c r="E2450">
        <v>0</v>
      </c>
      <c r="F2450">
        <f t="shared" si="38"/>
        <v>0</v>
      </c>
      <c r="G2450">
        <v>905675</v>
      </c>
      <c r="H2450">
        <v>0.85013212294172624</v>
      </c>
      <c r="I2450">
        <v>-0.16480517393176</v>
      </c>
      <c r="J2450">
        <v>25.70878247583688</v>
      </c>
      <c r="K2450">
        <v>3.5436034248848512E-4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25">
      <c r="A2451">
        <v>9931</v>
      </c>
      <c r="B2451">
        <v>20200226</v>
      </c>
      <c r="C2451">
        <v>-2.2345999999999999</v>
      </c>
      <c r="E2451">
        <v>0</v>
      </c>
      <c r="F2451">
        <f t="shared" si="38"/>
        <v>0</v>
      </c>
      <c r="G2451">
        <v>900127</v>
      </c>
      <c r="H2451">
        <v>0.84892246318474773</v>
      </c>
      <c r="I2451">
        <v>-0.16480517393176</v>
      </c>
      <c r="J2451">
        <v>25.398162140955229</v>
      </c>
      <c r="K2451">
        <v>3.5410220208214552E-4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25">
      <c r="A2452">
        <v>9931</v>
      </c>
      <c r="B2452">
        <v>20200227</v>
      </c>
      <c r="C2452">
        <v>-0.57140000000000002</v>
      </c>
      <c r="E2452">
        <v>0</v>
      </c>
      <c r="F2452">
        <f t="shared" si="38"/>
        <v>0</v>
      </c>
      <c r="G2452">
        <v>891059</v>
      </c>
      <c r="H2452">
        <v>0.84846379941899885</v>
      </c>
      <c r="I2452">
        <v>-0.16480517393176</v>
      </c>
      <c r="J2452">
        <v>25.135000018267611</v>
      </c>
      <c r="K2452">
        <v>3.5400552820299139E-4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25">
      <c r="A2453">
        <v>9931</v>
      </c>
      <c r="B2453">
        <v>20200302</v>
      </c>
      <c r="C2453">
        <v>0.43099999999999999</v>
      </c>
      <c r="E2453">
        <v>0</v>
      </c>
      <c r="F2453">
        <f t="shared" si="38"/>
        <v>0</v>
      </c>
      <c r="G2453">
        <v>879984</v>
      </c>
      <c r="H2453">
        <v>0.84787542864542187</v>
      </c>
      <c r="I2453">
        <v>-0.16480517393176</v>
      </c>
      <c r="J2453">
        <v>25.225807570294759</v>
      </c>
      <c r="K2453">
        <v>3.5388145217627251E-4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25">
      <c r="A2454">
        <v>9931</v>
      </c>
      <c r="B2454">
        <v>20200303</v>
      </c>
      <c r="C2454">
        <v>-0.1431</v>
      </c>
      <c r="E2454">
        <v>0</v>
      </c>
      <c r="F2454">
        <f t="shared" si="38"/>
        <v>0</v>
      </c>
      <c r="G2454">
        <v>893816</v>
      </c>
      <c r="H2454">
        <v>0.84911092943435595</v>
      </c>
      <c r="I2454">
        <v>-0.16480517393176</v>
      </c>
      <c r="J2454">
        <v>25.65609376198438</v>
      </c>
      <c r="K2454">
        <v>3.5414334395430488E-4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25">
      <c r="A2455">
        <v>9931</v>
      </c>
      <c r="B2455">
        <v>20200304</v>
      </c>
      <c r="C2455">
        <v>0</v>
      </c>
      <c r="E2455">
        <v>0</v>
      </c>
      <c r="F2455">
        <f t="shared" si="38"/>
        <v>0</v>
      </c>
      <c r="G2455">
        <v>910408</v>
      </c>
      <c r="H2455">
        <v>0.85093862987604296</v>
      </c>
      <c r="I2455">
        <v>-0.16480517393176</v>
      </c>
      <c r="J2455">
        <v>26.423867841740371</v>
      </c>
      <c r="K2455">
        <v>3.5453020359296999E-4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25">
      <c r="A2456">
        <v>9931</v>
      </c>
      <c r="B2456">
        <v>20200305</v>
      </c>
      <c r="C2456">
        <v>0</v>
      </c>
      <c r="E2456">
        <v>0</v>
      </c>
      <c r="F2456">
        <f t="shared" si="38"/>
        <v>0</v>
      </c>
      <c r="G2456">
        <v>914275</v>
      </c>
      <c r="H2456">
        <v>0.85142714809560294</v>
      </c>
      <c r="I2456">
        <v>-0.16480517393176</v>
      </c>
      <c r="J2456">
        <v>26.502773081222351</v>
      </c>
      <c r="K2456">
        <v>3.5463339157455358E-4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25">
      <c r="A2457">
        <v>9931</v>
      </c>
      <c r="B2457">
        <v>20200306</v>
      </c>
      <c r="C2457">
        <v>-1.0028999999999999</v>
      </c>
      <c r="E2457">
        <v>0</v>
      </c>
      <c r="F2457">
        <f t="shared" si="38"/>
        <v>0</v>
      </c>
      <c r="G2457">
        <v>900598</v>
      </c>
      <c r="H2457">
        <v>0.84996993909248242</v>
      </c>
      <c r="I2457">
        <v>-0.16480517393176</v>
      </c>
      <c r="J2457">
        <v>26.709549404763539</v>
      </c>
      <c r="K2457">
        <v>3.5432398558940721E-4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25">
      <c r="A2458">
        <v>9931</v>
      </c>
      <c r="B2458">
        <v>20200309</v>
      </c>
      <c r="C2458">
        <v>-1.3025</v>
      </c>
      <c r="E2458">
        <v>0</v>
      </c>
      <c r="F2458">
        <f t="shared" si="38"/>
        <v>0</v>
      </c>
      <c r="G2458">
        <v>859679</v>
      </c>
      <c r="H2458">
        <v>0.84510252351010173</v>
      </c>
      <c r="I2458">
        <v>-0.16480517393176</v>
      </c>
      <c r="J2458">
        <v>29.28683279076753</v>
      </c>
      <c r="K2458">
        <v>3.5329020978061831E-4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25">
      <c r="A2459">
        <v>9931</v>
      </c>
      <c r="B2459">
        <v>20200310</v>
      </c>
      <c r="C2459">
        <v>0.29330000000000001</v>
      </c>
      <c r="E2459">
        <v>0</v>
      </c>
      <c r="F2459">
        <f t="shared" si="38"/>
        <v>0</v>
      </c>
      <c r="G2459">
        <v>847030</v>
      </c>
      <c r="H2459">
        <v>0.84346906139897548</v>
      </c>
      <c r="I2459">
        <v>-0.16480517393176</v>
      </c>
      <c r="J2459">
        <v>29.430010349271079</v>
      </c>
      <c r="K2459">
        <v>3.5294303421406662E-4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25">
      <c r="A2460">
        <v>9931</v>
      </c>
      <c r="B2460">
        <v>20200311</v>
      </c>
      <c r="C2460">
        <v>-0.1462</v>
      </c>
      <c r="E2460">
        <v>0</v>
      </c>
      <c r="F2460">
        <f t="shared" si="38"/>
        <v>0</v>
      </c>
      <c r="G2460">
        <v>838421</v>
      </c>
      <c r="H2460">
        <v>0.84202374659572221</v>
      </c>
      <c r="I2460">
        <v>-0.16480517393176</v>
      </c>
      <c r="J2460">
        <v>29.268389840822049</v>
      </c>
      <c r="K2460">
        <v>3.5263453249832088E-4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25">
      <c r="A2461">
        <v>9931</v>
      </c>
      <c r="B2461">
        <v>20200312</v>
      </c>
      <c r="C2461">
        <v>-0.1464</v>
      </c>
      <c r="E2461">
        <v>0</v>
      </c>
      <c r="F2461">
        <f t="shared" si="38"/>
        <v>0</v>
      </c>
      <c r="G2461">
        <v>802202</v>
      </c>
      <c r="H2461">
        <v>0.83958300407284703</v>
      </c>
      <c r="I2461">
        <v>-0.16480517393176</v>
      </c>
      <c r="J2461">
        <v>30.99713780580263</v>
      </c>
      <c r="K2461">
        <v>3.5211438588491712E-4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25">
      <c r="A2462">
        <v>9931</v>
      </c>
      <c r="B2462">
        <v>20200313</v>
      </c>
      <c r="C2462">
        <v>0</v>
      </c>
      <c r="E2462">
        <v>0</v>
      </c>
      <c r="F2462">
        <f t="shared" si="38"/>
        <v>0</v>
      </c>
      <c r="G2462">
        <v>760306</v>
      </c>
      <c r="H2462">
        <v>0.83567489888811353</v>
      </c>
      <c r="I2462">
        <v>-0.16480517393176</v>
      </c>
      <c r="J2462">
        <v>28.583511507432121</v>
      </c>
      <c r="K2462">
        <v>3.5127904562872771E-4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25">
      <c r="A2463">
        <v>9931</v>
      </c>
      <c r="B2463">
        <v>20200316</v>
      </c>
      <c r="C2463">
        <v>-0.29330000000000001</v>
      </c>
      <c r="E2463">
        <v>0</v>
      </c>
      <c r="F2463">
        <f t="shared" si="38"/>
        <v>0</v>
      </c>
      <c r="G2463">
        <v>732196</v>
      </c>
      <c r="H2463">
        <v>0.83088698345737511</v>
      </c>
      <c r="I2463">
        <v>-0.16480517393176</v>
      </c>
      <c r="J2463">
        <v>29.769257213885691</v>
      </c>
      <c r="K2463">
        <v>3.5025471803941838E-4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25">
      <c r="A2464">
        <v>9931</v>
      </c>
      <c r="B2464">
        <v>20200317</v>
      </c>
      <c r="C2464">
        <v>0</v>
      </c>
      <c r="E2464">
        <v>0</v>
      </c>
      <c r="F2464">
        <f t="shared" si="38"/>
        <v>0</v>
      </c>
      <c r="G2464">
        <v>725554</v>
      </c>
      <c r="H2464">
        <v>0.83170274924262033</v>
      </c>
      <c r="I2464">
        <v>-0.16480517393176</v>
      </c>
      <c r="J2464">
        <v>29.327787320513099</v>
      </c>
      <c r="K2464">
        <v>3.5043172223687768E-4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25">
      <c r="A2465">
        <v>9931</v>
      </c>
      <c r="B2465">
        <v>20200318</v>
      </c>
      <c r="C2465">
        <v>0</v>
      </c>
      <c r="E2465">
        <v>0</v>
      </c>
      <c r="F2465">
        <f t="shared" si="38"/>
        <v>0</v>
      </c>
      <c r="G2465">
        <v>714107</v>
      </c>
      <c r="H2465">
        <v>0.82919708479029819</v>
      </c>
      <c r="I2465">
        <v>-0.16480517393176</v>
      </c>
      <c r="J2465">
        <v>29.188962191115731</v>
      </c>
      <c r="K2465">
        <v>3.4989215500832337E-4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25">
      <c r="A2466">
        <v>9931</v>
      </c>
      <c r="B2466">
        <v>20200319</v>
      </c>
      <c r="C2466">
        <v>0.58819999999999995</v>
      </c>
      <c r="E2466">
        <v>0</v>
      </c>
      <c r="F2466">
        <f t="shared" si="38"/>
        <v>0</v>
      </c>
      <c r="G2466">
        <v>702188</v>
      </c>
      <c r="H2466">
        <v>0.8349585327282143</v>
      </c>
      <c r="I2466">
        <v>-0.16480517393176</v>
      </c>
      <c r="J2466">
        <v>29.290499183637941</v>
      </c>
      <c r="K2466">
        <v>3.5113573037130042E-4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25">
      <c r="A2467">
        <v>9931</v>
      </c>
      <c r="B2467">
        <v>20200320</v>
      </c>
      <c r="C2467">
        <v>0.87719999999999998</v>
      </c>
      <c r="E2467">
        <v>0</v>
      </c>
      <c r="F2467">
        <f t="shared" si="38"/>
        <v>0</v>
      </c>
      <c r="G2467">
        <v>744407</v>
      </c>
      <c r="H2467">
        <v>0.83850479869665395</v>
      </c>
      <c r="I2467">
        <v>-0.16480517393176</v>
      </c>
      <c r="J2467">
        <v>32.711638819267527</v>
      </c>
      <c r="K2467">
        <v>3.5189163288069502E-4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25">
      <c r="A2468">
        <v>9931</v>
      </c>
      <c r="B2468">
        <v>20200323</v>
      </c>
      <c r="C2468">
        <v>0</v>
      </c>
      <c r="E2468">
        <v>0</v>
      </c>
      <c r="F2468">
        <f t="shared" si="38"/>
        <v>0</v>
      </c>
      <c r="G2468">
        <v>745663</v>
      </c>
      <c r="H2468">
        <v>0.84032048695233252</v>
      </c>
      <c r="I2468">
        <v>-0.16480517393176</v>
      </c>
      <c r="J2468">
        <v>32.749158886448342</v>
      </c>
      <c r="K2468">
        <v>3.5228145959018711E-4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25">
      <c r="A2469">
        <v>9931</v>
      </c>
      <c r="B2469">
        <v>20200324</v>
      </c>
      <c r="C2469">
        <v>-0.1449</v>
      </c>
      <c r="E2469">
        <v>0</v>
      </c>
      <c r="F2469">
        <f t="shared" si="38"/>
        <v>0</v>
      </c>
      <c r="G2469">
        <v>800821</v>
      </c>
      <c r="H2469">
        <v>0.84884053056676145</v>
      </c>
      <c r="I2469">
        <v>-0.16480517393176</v>
      </c>
      <c r="J2469">
        <v>40.033182091486509</v>
      </c>
      <c r="K2469">
        <v>3.5409416055583453E-4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25">
      <c r="A2470">
        <v>9931</v>
      </c>
      <c r="B2470">
        <v>20200325</v>
      </c>
      <c r="C2470">
        <v>0.14510000000000001</v>
      </c>
      <c r="E2470">
        <v>0</v>
      </c>
      <c r="F2470">
        <f t="shared" si="38"/>
        <v>0</v>
      </c>
      <c r="G2470">
        <v>812182</v>
      </c>
      <c r="H2470">
        <v>0.84888685057090452</v>
      </c>
      <c r="I2470">
        <v>-0.16480517393176</v>
      </c>
      <c r="J2470">
        <v>40.375004462710187</v>
      </c>
      <c r="K2470">
        <v>3.5410316959690958E-4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25">
      <c r="A2471">
        <v>9931</v>
      </c>
      <c r="B2471">
        <v>20200326</v>
      </c>
      <c r="C2471">
        <v>0</v>
      </c>
      <c r="E2471">
        <v>0</v>
      </c>
      <c r="F2471">
        <f t="shared" si="38"/>
        <v>0</v>
      </c>
      <c r="G2471">
        <v>823810</v>
      </c>
      <c r="H2471">
        <v>0.85047999434074284</v>
      </c>
      <c r="I2471">
        <v>-0.16480517393176</v>
      </c>
      <c r="J2471">
        <v>40.414708158715577</v>
      </c>
      <c r="K2471">
        <v>3.5444160249688039E-4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25">
      <c r="A2472">
        <v>9931</v>
      </c>
      <c r="B2472">
        <v>20200327</v>
      </c>
      <c r="C2472">
        <v>0.1449</v>
      </c>
      <c r="E2472">
        <v>0</v>
      </c>
      <c r="F2472">
        <f t="shared" si="38"/>
        <v>0</v>
      </c>
      <c r="G2472">
        <v>827059</v>
      </c>
      <c r="H2472">
        <v>0.85018470591654316</v>
      </c>
      <c r="I2472">
        <v>-0.16480517393176</v>
      </c>
      <c r="J2472">
        <v>40.472752695975807</v>
      </c>
      <c r="K2472">
        <v>3.5437823869613488E-4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25">
      <c r="A2473">
        <v>9931</v>
      </c>
      <c r="B2473">
        <v>20200330</v>
      </c>
      <c r="C2473">
        <v>1.3025</v>
      </c>
      <c r="E2473">
        <v>0</v>
      </c>
      <c r="F2473">
        <f t="shared" si="38"/>
        <v>0</v>
      </c>
      <c r="G2473">
        <v>832996</v>
      </c>
      <c r="H2473">
        <v>0.8507166696204651</v>
      </c>
      <c r="I2473">
        <v>-0.16480517393176</v>
      </c>
      <c r="J2473">
        <v>40.581415207322728</v>
      </c>
      <c r="K2473">
        <v>3.544911109435353E-4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25">
      <c r="A2474">
        <v>9931</v>
      </c>
      <c r="B2474">
        <v>20200331</v>
      </c>
      <c r="C2474">
        <v>-1.1429</v>
      </c>
      <c r="E2474">
        <v>0</v>
      </c>
      <c r="F2474">
        <f t="shared" si="38"/>
        <v>0</v>
      </c>
      <c r="G2474">
        <v>840973</v>
      </c>
      <c r="H2474">
        <v>0.85129931072558163</v>
      </c>
      <c r="I2474">
        <v>-0.16480517393176</v>
      </c>
      <c r="J2474">
        <v>40.739971125883983</v>
      </c>
      <c r="K2474">
        <v>3.5461386159337178E-4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25">
      <c r="A2475">
        <v>9931</v>
      </c>
      <c r="B2475">
        <v>20200401</v>
      </c>
      <c r="C2475">
        <v>0.57799999999999996</v>
      </c>
      <c r="E2475">
        <v>0</v>
      </c>
      <c r="F2475">
        <f t="shared" si="38"/>
        <v>0</v>
      </c>
      <c r="G2475">
        <v>808718</v>
      </c>
      <c r="H2475">
        <v>0.84537010733066364</v>
      </c>
      <c r="I2475">
        <v>-0.49220177040888008</v>
      </c>
      <c r="J2475">
        <v>41.971175429430431</v>
      </c>
      <c r="K2475">
        <v>8.1210320380341436E-4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25">
      <c r="A2476">
        <v>9931</v>
      </c>
      <c r="B2476">
        <v>20200406</v>
      </c>
      <c r="C2476">
        <v>0</v>
      </c>
      <c r="E2476">
        <v>0</v>
      </c>
      <c r="F2476">
        <f t="shared" si="38"/>
        <v>0</v>
      </c>
      <c r="G2476">
        <v>831698</v>
      </c>
      <c r="H2476">
        <v>0.84917246372839883</v>
      </c>
      <c r="I2476">
        <v>-0.49220177040888008</v>
      </c>
      <c r="J2476">
        <v>42.893672235820368</v>
      </c>
      <c r="K2476">
        <v>8.1396165804547085E-4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25">
      <c r="A2477">
        <v>9931</v>
      </c>
      <c r="B2477">
        <v>20200407</v>
      </c>
      <c r="C2477">
        <v>2.1551999999999998</v>
      </c>
      <c r="E2477">
        <v>0</v>
      </c>
      <c r="F2477">
        <f t="shared" si="38"/>
        <v>0</v>
      </c>
      <c r="G2477">
        <v>842609</v>
      </c>
      <c r="H2477">
        <v>0.85010095805790487</v>
      </c>
      <c r="I2477">
        <v>-0.49220177040888008</v>
      </c>
      <c r="J2477">
        <v>43.142358229739351</v>
      </c>
      <c r="K2477">
        <v>8.1441416954664545E-4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25">
      <c r="A2478">
        <v>9931</v>
      </c>
      <c r="B2478">
        <v>20200408</v>
      </c>
      <c r="C2478">
        <v>2.6722999999999999</v>
      </c>
      <c r="E2478">
        <v>0</v>
      </c>
      <c r="F2478">
        <f t="shared" si="38"/>
        <v>0</v>
      </c>
      <c r="G2478">
        <v>851299</v>
      </c>
      <c r="H2478">
        <v>0.84927876578364181</v>
      </c>
      <c r="I2478">
        <v>-0.49220177040888008</v>
      </c>
      <c r="J2478">
        <v>43.284528177427681</v>
      </c>
      <c r="K2478">
        <v>8.1401253200696173E-4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25">
      <c r="A2479">
        <v>9931</v>
      </c>
      <c r="B2479">
        <v>20200409</v>
      </c>
      <c r="C2479">
        <v>0</v>
      </c>
      <c r="E2479">
        <v>0</v>
      </c>
      <c r="F2479">
        <f t="shared" si="38"/>
        <v>0</v>
      </c>
      <c r="G2479">
        <v>844649</v>
      </c>
      <c r="H2479">
        <v>0.84811531644537241</v>
      </c>
      <c r="I2479">
        <v>-0.49220177040888008</v>
      </c>
      <c r="J2479">
        <v>43.243070354819331</v>
      </c>
      <c r="K2479">
        <v>8.1344343653151575E-4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25">
      <c r="A2480">
        <v>9931</v>
      </c>
      <c r="B2480">
        <v>20200410</v>
      </c>
      <c r="C2480">
        <v>0</v>
      </c>
      <c r="E2480">
        <v>0</v>
      </c>
      <c r="F2480">
        <f t="shared" si="38"/>
        <v>0</v>
      </c>
      <c r="G2480">
        <v>852055</v>
      </c>
      <c r="H2480">
        <v>0.84780975321847496</v>
      </c>
      <c r="I2480">
        <v>-0.49220177040888008</v>
      </c>
      <c r="J2480">
        <v>43.347825208503011</v>
      </c>
      <c r="K2480">
        <v>8.132902858207445E-4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25">
      <c r="A2481">
        <v>9931</v>
      </c>
      <c r="B2481">
        <v>20200413</v>
      </c>
      <c r="C2481">
        <v>-0.82189999999999996</v>
      </c>
      <c r="E2481">
        <v>0</v>
      </c>
      <c r="F2481">
        <f t="shared" si="38"/>
        <v>0</v>
      </c>
      <c r="G2481">
        <v>841040</v>
      </c>
      <c r="H2481">
        <v>0.84502788536073814</v>
      </c>
      <c r="I2481">
        <v>-0.49220177040888008</v>
      </c>
      <c r="J2481">
        <v>43.449658309431143</v>
      </c>
      <c r="K2481">
        <v>8.1192827015978816E-4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25">
      <c r="A2482">
        <v>9931</v>
      </c>
      <c r="B2482">
        <v>20200414</v>
      </c>
      <c r="C2482">
        <v>1.105</v>
      </c>
      <c r="E2482">
        <v>0</v>
      </c>
      <c r="F2482">
        <f t="shared" si="38"/>
        <v>0</v>
      </c>
      <c r="G2482">
        <v>850192</v>
      </c>
      <c r="H2482">
        <v>0.84538446109293619</v>
      </c>
      <c r="I2482">
        <v>-0.49220177040888008</v>
      </c>
      <c r="J2482">
        <v>43.526501436856897</v>
      </c>
      <c r="K2482">
        <v>8.1210213913474765E-4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25">
      <c r="A2483">
        <v>9931</v>
      </c>
      <c r="B2483">
        <v>20200415</v>
      </c>
      <c r="C2483">
        <v>5.0545999999999998</v>
      </c>
      <c r="E2483">
        <v>0</v>
      </c>
      <c r="F2483">
        <f t="shared" si="38"/>
        <v>0</v>
      </c>
      <c r="G2483">
        <v>859768</v>
      </c>
      <c r="H2483">
        <v>0.84490351442443112</v>
      </c>
      <c r="I2483">
        <v>-0.49220177040888008</v>
      </c>
      <c r="J2483">
        <v>43.534519234398189</v>
      </c>
      <c r="K2483">
        <v>8.1187069943484968E-4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25">
      <c r="A2484">
        <v>9931</v>
      </c>
      <c r="B2484">
        <v>20200416</v>
      </c>
      <c r="C2484">
        <v>-3.3809999999999998</v>
      </c>
      <c r="E2484">
        <v>0</v>
      </c>
      <c r="F2484">
        <f t="shared" si="38"/>
        <v>0</v>
      </c>
      <c r="G2484">
        <v>851409</v>
      </c>
      <c r="H2484">
        <v>0.84503141170344742</v>
      </c>
      <c r="I2484">
        <v>-0.49220177040888008</v>
      </c>
      <c r="J2484">
        <v>43.348447096237862</v>
      </c>
      <c r="K2484">
        <v>8.1192965790898171E-4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25">
      <c r="A2485">
        <v>9931</v>
      </c>
      <c r="B2485">
        <v>20200417</v>
      </c>
      <c r="C2485">
        <v>0.26919999999999999</v>
      </c>
      <c r="E2485">
        <v>0</v>
      </c>
      <c r="F2485">
        <f t="shared" si="38"/>
        <v>0</v>
      </c>
      <c r="G2485">
        <v>856627</v>
      </c>
      <c r="H2485">
        <v>0.84496579976934194</v>
      </c>
      <c r="I2485">
        <v>-0.49220177040888008</v>
      </c>
      <c r="J2485">
        <v>43.015156634210122</v>
      </c>
      <c r="K2485">
        <v>8.1189858713109464E-4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25">
      <c r="A2486">
        <v>9931</v>
      </c>
      <c r="B2486">
        <v>20200420</v>
      </c>
      <c r="C2486">
        <v>0</v>
      </c>
      <c r="E2486">
        <v>0</v>
      </c>
      <c r="F2486">
        <f t="shared" si="38"/>
        <v>0</v>
      </c>
      <c r="G2486">
        <v>847935</v>
      </c>
      <c r="H2486">
        <v>0.8437099830467587</v>
      </c>
      <c r="I2486">
        <v>-0.49220177040888008</v>
      </c>
      <c r="J2486">
        <v>43.045736427523209</v>
      </c>
      <c r="K2486">
        <v>8.1128452695300435E-4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25">
      <c r="A2487">
        <v>9931</v>
      </c>
      <c r="B2487">
        <v>20200421</v>
      </c>
      <c r="C2487">
        <v>-0.93959999999999999</v>
      </c>
      <c r="E2487">
        <v>0</v>
      </c>
      <c r="F2487">
        <f t="shared" si="38"/>
        <v>0</v>
      </c>
      <c r="G2487">
        <v>825888</v>
      </c>
      <c r="H2487">
        <v>0.84213106713246999</v>
      </c>
      <c r="I2487">
        <v>-0.49220177040888008</v>
      </c>
      <c r="J2487">
        <v>43.435873381825338</v>
      </c>
      <c r="K2487">
        <v>8.1051253612675019E-4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25">
      <c r="A2488">
        <v>9931</v>
      </c>
      <c r="B2488">
        <v>20200422</v>
      </c>
      <c r="C2488">
        <v>0</v>
      </c>
      <c r="E2488">
        <v>0</v>
      </c>
      <c r="F2488">
        <f t="shared" si="38"/>
        <v>0</v>
      </c>
      <c r="G2488">
        <v>830782</v>
      </c>
      <c r="H2488">
        <v>0.84273132207832024</v>
      </c>
      <c r="I2488">
        <v>-0.49220177040888008</v>
      </c>
      <c r="J2488">
        <v>41.603287471978589</v>
      </c>
      <c r="K2488">
        <v>8.1080549449117755E-4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25">
      <c r="A2489">
        <v>9931</v>
      </c>
      <c r="B2489">
        <v>20200423</v>
      </c>
      <c r="C2489">
        <v>-0.40649999999999997</v>
      </c>
      <c r="E2489">
        <v>0</v>
      </c>
      <c r="F2489">
        <f t="shared" si="38"/>
        <v>0</v>
      </c>
      <c r="G2489">
        <v>838240</v>
      </c>
      <c r="H2489">
        <v>0.84441180306590713</v>
      </c>
      <c r="I2489">
        <v>-0.49220177040888008</v>
      </c>
      <c r="J2489">
        <v>41.483771507179569</v>
      </c>
      <c r="K2489">
        <v>8.1162774351670533E-4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25">
      <c r="A2490">
        <v>9931</v>
      </c>
      <c r="B2490">
        <v>20200424</v>
      </c>
      <c r="C2490">
        <v>0</v>
      </c>
      <c r="E2490">
        <v>0</v>
      </c>
      <c r="F2490">
        <f t="shared" si="38"/>
        <v>0</v>
      </c>
      <c r="G2490">
        <v>840098</v>
      </c>
      <c r="H2490">
        <v>0.84483824010249875</v>
      </c>
      <c r="I2490">
        <v>-0.49220177040888008</v>
      </c>
      <c r="J2490">
        <v>41.378149530474417</v>
      </c>
      <c r="K2490">
        <v>8.1183704294000164E-4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25">
      <c r="A2491">
        <v>9931</v>
      </c>
      <c r="B2491">
        <v>20200427</v>
      </c>
      <c r="C2491">
        <v>4.6258999999999997</v>
      </c>
      <c r="E2491">
        <v>0</v>
      </c>
      <c r="F2491">
        <f t="shared" si="38"/>
        <v>0</v>
      </c>
      <c r="G2491">
        <v>849392</v>
      </c>
      <c r="H2491">
        <v>0.8449155288993998</v>
      </c>
      <c r="I2491">
        <v>-0.49220177040888008</v>
      </c>
      <c r="J2491">
        <v>39.415549135609162</v>
      </c>
      <c r="K2491">
        <v>8.1187529637230158E-4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25">
      <c r="A2492">
        <v>9931</v>
      </c>
      <c r="B2492">
        <v>20200428</v>
      </c>
      <c r="C2492">
        <v>0</v>
      </c>
      <c r="E2492">
        <v>0</v>
      </c>
      <c r="F2492">
        <f t="shared" si="38"/>
        <v>0</v>
      </c>
      <c r="G2492">
        <v>843826</v>
      </c>
      <c r="H2492">
        <v>0.84362656567437189</v>
      </c>
      <c r="I2492">
        <v>-0.49220177040888008</v>
      </c>
      <c r="J2492">
        <v>36.132005802851282</v>
      </c>
      <c r="K2492">
        <v>8.1124411029425867E-4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25">
      <c r="A2493">
        <v>9931</v>
      </c>
      <c r="B2493">
        <v>20200429</v>
      </c>
      <c r="C2493">
        <v>3.1208999999999998</v>
      </c>
      <c r="E2493">
        <v>0</v>
      </c>
      <c r="F2493">
        <f t="shared" si="38"/>
        <v>0</v>
      </c>
      <c r="G2493">
        <v>867409</v>
      </c>
      <c r="H2493">
        <v>0.84615551136396494</v>
      </c>
      <c r="I2493">
        <v>-0.49220177040888008</v>
      </c>
      <c r="J2493">
        <v>34.705126780285028</v>
      </c>
      <c r="K2493">
        <v>8.1248485652417205E-4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25">
      <c r="A2494">
        <v>9931</v>
      </c>
      <c r="B2494">
        <v>20200430</v>
      </c>
      <c r="C2494">
        <v>0.63049999999999995</v>
      </c>
      <c r="E2494">
        <v>0</v>
      </c>
      <c r="F2494">
        <f t="shared" si="38"/>
        <v>0</v>
      </c>
      <c r="G2494">
        <v>924955</v>
      </c>
      <c r="H2494">
        <v>0.85451031874553951</v>
      </c>
      <c r="I2494">
        <v>-0.49220177040888008</v>
      </c>
      <c r="J2494">
        <v>38.460387521943908</v>
      </c>
      <c r="K2494">
        <v>8.1655547736421256E-4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25">
      <c r="A2495">
        <v>9931</v>
      </c>
      <c r="B2495">
        <v>20200504</v>
      </c>
      <c r="C2495">
        <v>0</v>
      </c>
      <c r="E2495">
        <v>0</v>
      </c>
      <c r="F2495">
        <f t="shared" si="38"/>
        <v>0</v>
      </c>
      <c r="G2495">
        <v>893078</v>
      </c>
      <c r="H2495">
        <v>0.85046467696436301</v>
      </c>
      <c r="I2495">
        <v>-0.49220177040888008</v>
      </c>
      <c r="J2495">
        <v>39.790226298077762</v>
      </c>
      <c r="K2495">
        <v>8.1458806254967831E-4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25">
      <c r="A2496">
        <v>9931</v>
      </c>
      <c r="B2496">
        <v>20200505</v>
      </c>
      <c r="C2496">
        <v>0</v>
      </c>
      <c r="E2496">
        <v>0</v>
      </c>
      <c r="F2496">
        <f t="shared" si="38"/>
        <v>0</v>
      </c>
      <c r="G2496">
        <v>889644</v>
      </c>
      <c r="H2496">
        <v>0.84915750257215583</v>
      </c>
      <c r="I2496">
        <v>-0.49220177040888008</v>
      </c>
      <c r="J2496">
        <v>39.300295331159603</v>
      </c>
      <c r="K2496">
        <v>8.1394693267982374E-4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25">
      <c r="A2497">
        <v>9931</v>
      </c>
      <c r="B2497">
        <v>20200506</v>
      </c>
      <c r="C2497">
        <v>0.12529999999999999</v>
      </c>
      <c r="E2497">
        <v>0</v>
      </c>
      <c r="F2497">
        <f t="shared" si="38"/>
        <v>0</v>
      </c>
      <c r="G2497">
        <v>880202</v>
      </c>
      <c r="H2497">
        <v>0.84744814724356621</v>
      </c>
      <c r="I2497">
        <v>-0.49220177040888008</v>
      </c>
      <c r="J2497">
        <v>36.516586466155943</v>
      </c>
      <c r="K2497">
        <v>8.1311214834954831E-4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25">
      <c r="A2498">
        <v>9931</v>
      </c>
      <c r="B2498">
        <v>20200507</v>
      </c>
      <c r="C2498">
        <v>2.1276999999999999</v>
      </c>
      <c r="E2498">
        <v>0</v>
      </c>
      <c r="F2498">
        <f t="shared" si="38"/>
        <v>0</v>
      </c>
      <c r="G2498">
        <v>875361</v>
      </c>
      <c r="H2498">
        <v>0.84484554004892531</v>
      </c>
      <c r="I2498">
        <v>-0.49220177040888008</v>
      </c>
      <c r="J2498">
        <v>36.642909965820323</v>
      </c>
      <c r="K2498">
        <v>8.1183711197421607E-4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25">
      <c r="A2499">
        <v>9931</v>
      </c>
      <c r="B2499">
        <v>20200508</v>
      </c>
      <c r="C2499">
        <v>-1.8382000000000001</v>
      </c>
      <c r="E2499">
        <v>0</v>
      </c>
      <c r="F2499">
        <f t="shared" ref="F2499:F2562" si="39">E2499*K2499</f>
        <v>0</v>
      </c>
      <c r="G2499">
        <v>912380</v>
      </c>
      <c r="H2499">
        <v>0.85109182141029605</v>
      </c>
      <c r="I2499">
        <v>-0.49220177040888008</v>
      </c>
      <c r="J2499">
        <v>32.526409621735318</v>
      </c>
      <c r="K2499">
        <v>8.148890255569325E-4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25">
      <c r="A2500">
        <v>9931</v>
      </c>
      <c r="B2500">
        <v>20200511</v>
      </c>
      <c r="C2500">
        <v>2.2471999999999999</v>
      </c>
      <c r="E2500">
        <v>0</v>
      </c>
      <c r="F2500">
        <f t="shared" si="39"/>
        <v>0</v>
      </c>
      <c r="G2500">
        <v>918518</v>
      </c>
      <c r="H2500">
        <v>0.85120690817059397</v>
      </c>
      <c r="I2500">
        <v>-0.49220177040888008</v>
      </c>
      <c r="J2500">
        <v>32.410855872143152</v>
      </c>
      <c r="K2500">
        <v>8.1494411885705176E-4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25">
      <c r="A2501">
        <v>9931</v>
      </c>
      <c r="B2501">
        <v>20200512</v>
      </c>
      <c r="C2501">
        <v>0</v>
      </c>
      <c r="E2501">
        <v>0</v>
      </c>
      <c r="F2501">
        <f t="shared" si="39"/>
        <v>0</v>
      </c>
      <c r="G2501">
        <v>895464</v>
      </c>
      <c r="H2501">
        <v>0.84795522407880053</v>
      </c>
      <c r="I2501">
        <v>-0.49220177040888008</v>
      </c>
      <c r="J2501">
        <v>33.322497626197453</v>
      </c>
      <c r="K2501">
        <v>8.1335825657394278E-4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25">
      <c r="A2502">
        <v>9931</v>
      </c>
      <c r="B2502">
        <v>20200513</v>
      </c>
      <c r="C2502">
        <v>0.1221</v>
      </c>
      <c r="E2502">
        <v>0</v>
      </c>
      <c r="F2502">
        <f t="shared" si="39"/>
        <v>0</v>
      </c>
      <c r="G2502">
        <v>906397</v>
      </c>
      <c r="H2502">
        <v>0.84879162102312267</v>
      </c>
      <c r="I2502">
        <v>-0.49220177040888008</v>
      </c>
      <c r="J2502">
        <v>33.424645295094727</v>
      </c>
      <c r="K2502">
        <v>8.1376546907762043E-4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25">
      <c r="A2503">
        <v>9931</v>
      </c>
      <c r="B2503">
        <v>20200514</v>
      </c>
      <c r="C2503">
        <v>-2.5609999999999999</v>
      </c>
      <c r="E2503">
        <v>0</v>
      </c>
      <c r="F2503">
        <f t="shared" si="39"/>
        <v>0</v>
      </c>
      <c r="G2503">
        <v>897699</v>
      </c>
      <c r="H2503">
        <v>0.84765926235337929</v>
      </c>
      <c r="I2503">
        <v>-0.49220177040888008</v>
      </c>
      <c r="J2503">
        <v>33.602411023728187</v>
      </c>
      <c r="K2503">
        <v>8.1320896451827997E-4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25">
      <c r="A2504">
        <v>9931</v>
      </c>
      <c r="B2504">
        <v>20200515</v>
      </c>
      <c r="C2504">
        <v>1.3767</v>
      </c>
      <c r="E2504">
        <v>0</v>
      </c>
      <c r="F2504">
        <f t="shared" si="39"/>
        <v>0</v>
      </c>
      <c r="G2504">
        <v>895477</v>
      </c>
      <c r="H2504">
        <v>0.84602419812474683</v>
      </c>
      <c r="I2504">
        <v>-0.49220177040888008</v>
      </c>
      <c r="J2504">
        <v>33.571974664788058</v>
      </c>
      <c r="K2504">
        <v>8.1240576555929595E-4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25">
      <c r="A2505">
        <v>9931</v>
      </c>
      <c r="B2505">
        <v>20200518</v>
      </c>
      <c r="C2505">
        <v>-0.1235</v>
      </c>
      <c r="E2505">
        <v>0</v>
      </c>
      <c r="F2505">
        <f t="shared" si="39"/>
        <v>0</v>
      </c>
      <c r="G2505">
        <v>923866</v>
      </c>
      <c r="H2505">
        <v>0.84903911471241644</v>
      </c>
      <c r="I2505">
        <v>-0.49220177040888008</v>
      </c>
      <c r="J2505">
        <v>32.370856290269757</v>
      </c>
      <c r="K2505">
        <v>8.1387183305054421E-4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25">
      <c r="A2506">
        <v>9931</v>
      </c>
      <c r="B2506">
        <v>20200519</v>
      </c>
      <c r="C2506">
        <v>0</v>
      </c>
      <c r="E2506">
        <v>0</v>
      </c>
      <c r="F2506">
        <f t="shared" si="39"/>
        <v>0</v>
      </c>
      <c r="G2506">
        <v>950513</v>
      </c>
      <c r="H2506">
        <v>0.85311408993280957</v>
      </c>
      <c r="I2506">
        <v>-0.49220177040888008</v>
      </c>
      <c r="J2506">
        <v>32.397955149300621</v>
      </c>
      <c r="K2506">
        <v>8.1585930530674229E-4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9931</v>
      </c>
      <c r="B2507">
        <v>20200520</v>
      </c>
      <c r="C2507">
        <v>0</v>
      </c>
      <c r="E2507">
        <v>0</v>
      </c>
      <c r="F2507">
        <f t="shared" si="39"/>
        <v>0</v>
      </c>
      <c r="G2507">
        <v>939460</v>
      </c>
      <c r="H2507">
        <v>0.8525725680000823</v>
      </c>
      <c r="I2507">
        <v>-0.49220177040888008</v>
      </c>
      <c r="J2507">
        <v>32.624120550131707</v>
      </c>
      <c r="K2507">
        <v>8.1559880138654139E-4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25">
      <c r="A2508">
        <v>9931</v>
      </c>
      <c r="B2508">
        <v>20200521</v>
      </c>
      <c r="C2508">
        <v>0</v>
      </c>
      <c r="E2508">
        <v>0</v>
      </c>
      <c r="F2508">
        <f t="shared" si="39"/>
        <v>0</v>
      </c>
      <c r="G2508">
        <v>949375</v>
      </c>
      <c r="H2508">
        <v>0.85329617376235467</v>
      </c>
      <c r="I2508">
        <v>-0.49220177040888008</v>
      </c>
      <c r="J2508">
        <v>32.628111622851932</v>
      </c>
      <c r="K2508">
        <v>8.1594998364823194E-4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25">
      <c r="A2509">
        <v>9931</v>
      </c>
      <c r="B2509">
        <v>20200522</v>
      </c>
      <c r="C2509">
        <v>0.1236</v>
      </c>
      <c r="E2509">
        <v>0</v>
      </c>
      <c r="F2509">
        <f t="shared" si="39"/>
        <v>0</v>
      </c>
      <c r="G2509">
        <v>929943</v>
      </c>
      <c r="H2509">
        <v>0.85112449072286156</v>
      </c>
      <c r="I2509">
        <v>-0.49220177040888008</v>
      </c>
      <c r="J2509">
        <v>33.202200340492809</v>
      </c>
      <c r="K2509">
        <v>8.1489121825225881E-4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25">
      <c r="A2510">
        <v>9931</v>
      </c>
      <c r="B2510">
        <v>20200525</v>
      </c>
      <c r="C2510">
        <v>-0.24690000000000001</v>
      </c>
      <c r="E2510">
        <v>0</v>
      </c>
      <c r="F2510">
        <f t="shared" si="39"/>
        <v>0</v>
      </c>
      <c r="G2510">
        <v>921135</v>
      </c>
      <c r="H2510">
        <v>0.84836651719462919</v>
      </c>
      <c r="I2510">
        <v>-0.49220177040888008</v>
      </c>
      <c r="J2510">
        <v>33.362464775506247</v>
      </c>
      <c r="K2510">
        <v>8.1354233461948609E-4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25">
      <c r="A2511">
        <v>9931</v>
      </c>
      <c r="B2511">
        <v>20200526</v>
      </c>
      <c r="C2511">
        <v>0.12379999999999999</v>
      </c>
      <c r="E2511">
        <v>0</v>
      </c>
      <c r="F2511">
        <f t="shared" si="39"/>
        <v>0</v>
      </c>
      <c r="G2511">
        <v>927207</v>
      </c>
      <c r="H2511">
        <v>0.84861079009910478</v>
      </c>
      <c r="I2511">
        <v>-0.49220177040888008</v>
      </c>
      <c r="J2511">
        <v>33.050859883701399</v>
      </c>
      <c r="K2511">
        <v>8.1366373574231826E-4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25">
      <c r="A2512">
        <v>9931</v>
      </c>
      <c r="B2512">
        <v>20200527</v>
      </c>
      <c r="C2512">
        <v>0.1236</v>
      </c>
      <c r="E2512">
        <v>0</v>
      </c>
      <c r="F2512">
        <f t="shared" si="39"/>
        <v>0</v>
      </c>
      <c r="G2512">
        <v>921320</v>
      </c>
      <c r="H2512">
        <v>0.84802687920104214</v>
      </c>
      <c r="I2512">
        <v>-0.49220177040888008</v>
      </c>
      <c r="J2512">
        <v>33.092348874032162</v>
      </c>
      <c r="K2512">
        <v>8.1337897625116174E-4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25">
      <c r="A2513">
        <v>9931</v>
      </c>
      <c r="B2513">
        <v>20200528</v>
      </c>
      <c r="C2513">
        <v>0</v>
      </c>
      <c r="E2513">
        <v>0</v>
      </c>
      <c r="F2513">
        <f t="shared" si="39"/>
        <v>0</v>
      </c>
      <c r="G2513">
        <v>910257</v>
      </c>
      <c r="H2513">
        <v>0.84743157227554144</v>
      </c>
      <c r="I2513">
        <v>-0.49220177040888008</v>
      </c>
      <c r="J2513">
        <v>33.263438417996987</v>
      </c>
      <c r="K2513">
        <v>8.1308990360843322E-4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25">
      <c r="A2514">
        <v>9931</v>
      </c>
      <c r="B2514">
        <v>20200529</v>
      </c>
      <c r="C2514">
        <v>0</v>
      </c>
      <c r="E2514">
        <v>0</v>
      </c>
      <c r="F2514">
        <f t="shared" si="39"/>
        <v>0</v>
      </c>
      <c r="G2514">
        <v>908888</v>
      </c>
      <c r="H2514">
        <v>0.84615519214823254</v>
      </c>
      <c r="I2514">
        <v>-0.49220177040888008</v>
      </c>
      <c r="J2514">
        <v>33.09909309262958</v>
      </c>
      <c r="K2514">
        <v>8.1246197552892695E-4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25">
      <c r="A2515">
        <v>9931</v>
      </c>
      <c r="B2515">
        <v>20200601</v>
      </c>
      <c r="C2515">
        <v>0.98770000000000002</v>
      </c>
      <c r="E2515">
        <v>0</v>
      </c>
      <c r="F2515">
        <f t="shared" si="39"/>
        <v>0</v>
      </c>
      <c r="G2515">
        <v>930150</v>
      </c>
      <c r="H2515">
        <v>0.84890024022976107</v>
      </c>
      <c r="I2515">
        <v>-0.49220177040888008</v>
      </c>
      <c r="J2515">
        <v>33.624394345367151</v>
      </c>
      <c r="K2515">
        <v>8.1380520124687574E-4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25">
      <c r="A2516">
        <v>9931</v>
      </c>
      <c r="B2516">
        <v>20200602</v>
      </c>
      <c r="C2516">
        <v>0.1222</v>
      </c>
      <c r="E2516">
        <v>0</v>
      </c>
      <c r="F2516">
        <f t="shared" si="39"/>
        <v>0</v>
      </c>
      <c r="G2516">
        <v>933839</v>
      </c>
      <c r="H2516">
        <v>0.84969973070689486</v>
      </c>
      <c r="I2516">
        <v>-0.49220177040888008</v>
      </c>
      <c r="J2516">
        <v>33.400874485047368</v>
      </c>
      <c r="K2516">
        <v>8.1419664491257484E-4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25">
      <c r="A2517">
        <v>9931</v>
      </c>
      <c r="B2517">
        <v>20200603</v>
      </c>
      <c r="C2517">
        <v>0</v>
      </c>
      <c r="E2517">
        <v>0</v>
      </c>
      <c r="F2517">
        <f t="shared" si="39"/>
        <v>0</v>
      </c>
      <c r="G2517">
        <v>964583</v>
      </c>
      <c r="H2517">
        <v>0.85377039851609315</v>
      </c>
      <c r="I2517">
        <v>-0.49220177040888008</v>
      </c>
      <c r="J2517">
        <v>33.258781581082467</v>
      </c>
      <c r="K2517">
        <v>8.1617923433151946E-4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25">
      <c r="A2518">
        <v>9931</v>
      </c>
      <c r="B2518">
        <v>20200604</v>
      </c>
      <c r="C2518">
        <v>0.1221</v>
      </c>
      <c r="E2518">
        <v>0</v>
      </c>
      <c r="F2518">
        <f t="shared" si="39"/>
        <v>0</v>
      </c>
      <c r="G2518">
        <v>964659</v>
      </c>
      <c r="H2518">
        <v>0.85363775638729544</v>
      </c>
      <c r="I2518">
        <v>-0.49220177040888008</v>
      </c>
      <c r="J2518">
        <v>33.293308922539062</v>
      </c>
      <c r="K2518">
        <v>8.161149322083763E-4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25">
      <c r="A2519">
        <v>9931</v>
      </c>
      <c r="B2519">
        <v>20200605</v>
      </c>
      <c r="C2519">
        <v>1.0975999999999999</v>
      </c>
      <c r="E2519">
        <v>0</v>
      </c>
      <c r="F2519">
        <f t="shared" si="39"/>
        <v>0</v>
      </c>
      <c r="G2519">
        <v>972447</v>
      </c>
      <c r="H2519">
        <v>0.85443970033440197</v>
      </c>
      <c r="I2519">
        <v>-0.49220177040888008</v>
      </c>
      <c r="J2519">
        <v>33.285668603967693</v>
      </c>
      <c r="K2519">
        <v>8.1650603456051975E-4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25">
      <c r="A2520">
        <v>9931</v>
      </c>
      <c r="B2520">
        <v>20200608</v>
      </c>
      <c r="C2520">
        <v>0</v>
      </c>
      <c r="E2520">
        <v>0</v>
      </c>
      <c r="F2520">
        <f t="shared" si="39"/>
        <v>0</v>
      </c>
      <c r="G2520">
        <v>979120</v>
      </c>
      <c r="H2520">
        <v>0.85537352644017628</v>
      </c>
      <c r="I2520">
        <v>-0.49220177040888008</v>
      </c>
      <c r="J2520">
        <v>33.276847300988273</v>
      </c>
      <c r="K2520">
        <v>8.1696085571978923E-4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25">
      <c r="A2521">
        <v>9931</v>
      </c>
      <c r="B2521">
        <v>20200609</v>
      </c>
      <c r="C2521">
        <v>0</v>
      </c>
      <c r="E2521">
        <v>0</v>
      </c>
      <c r="F2521">
        <f t="shared" si="39"/>
        <v>0</v>
      </c>
      <c r="G2521">
        <v>989016</v>
      </c>
      <c r="H2521">
        <v>0.85607502271858582</v>
      </c>
      <c r="I2521">
        <v>-0.49220177040888008</v>
      </c>
      <c r="J2521">
        <v>33.264156321191876</v>
      </c>
      <c r="K2521">
        <v>8.1730000205032071E-4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25">
      <c r="A2522">
        <v>9931</v>
      </c>
      <c r="B2522">
        <v>20200610</v>
      </c>
      <c r="C2522">
        <v>-0.60309999999999997</v>
      </c>
      <c r="E2522">
        <v>0</v>
      </c>
      <c r="F2522">
        <f t="shared" si="39"/>
        <v>0</v>
      </c>
      <c r="G2522">
        <v>992093</v>
      </c>
      <c r="H2522">
        <v>0.85610060344250327</v>
      </c>
      <c r="I2522">
        <v>-0.49220177040888008</v>
      </c>
      <c r="J2522">
        <v>33.087709115274563</v>
      </c>
      <c r="K2522">
        <v>8.1731145703190487E-4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25">
      <c r="A2523">
        <v>9931</v>
      </c>
      <c r="B2523">
        <v>20200611</v>
      </c>
      <c r="C2523">
        <v>0</v>
      </c>
      <c r="E2523">
        <v>0</v>
      </c>
      <c r="F2523">
        <f t="shared" si="39"/>
        <v>0</v>
      </c>
      <c r="G2523">
        <v>960110</v>
      </c>
      <c r="H2523">
        <v>0.85257198922716371</v>
      </c>
      <c r="I2523">
        <v>-0.49220177040888008</v>
      </c>
      <c r="J2523">
        <v>34.104399679027708</v>
      </c>
      <c r="K2523">
        <v>8.1559673527145866E-4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25">
      <c r="A2524">
        <v>9931</v>
      </c>
      <c r="B2524">
        <v>20200612</v>
      </c>
      <c r="C2524">
        <v>0.2427</v>
      </c>
      <c r="E2524">
        <v>0</v>
      </c>
      <c r="F2524">
        <f t="shared" si="39"/>
        <v>0</v>
      </c>
      <c r="G2524">
        <v>940732</v>
      </c>
      <c r="H2524">
        <v>0.85030904077010216</v>
      </c>
      <c r="I2524">
        <v>-0.49220177040888008</v>
      </c>
      <c r="J2524">
        <v>29.26257341870609</v>
      </c>
      <c r="K2524">
        <v>8.144959988079498E-4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25">
      <c r="A2525">
        <v>9931</v>
      </c>
      <c r="B2525">
        <v>20200615</v>
      </c>
      <c r="C2525">
        <v>0</v>
      </c>
      <c r="E2525">
        <v>0</v>
      </c>
      <c r="F2525">
        <f t="shared" si="39"/>
        <v>0</v>
      </c>
      <c r="G2525">
        <v>931382</v>
      </c>
      <c r="H2525">
        <v>0.84854552175737652</v>
      </c>
      <c r="I2525">
        <v>-0.49220177040888008</v>
      </c>
      <c r="J2525">
        <v>27.575475525441568</v>
      </c>
      <c r="K2525">
        <v>8.1363219836239086E-4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25">
      <c r="A2526">
        <v>9931</v>
      </c>
      <c r="B2526">
        <v>20200616</v>
      </c>
      <c r="C2526">
        <v>0.36320000000000002</v>
      </c>
      <c r="E2526">
        <v>0</v>
      </c>
      <c r="F2526">
        <f t="shared" si="39"/>
        <v>0</v>
      </c>
      <c r="G2526">
        <v>939299</v>
      </c>
      <c r="H2526">
        <v>0.84918737851501847</v>
      </c>
      <c r="I2526">
        <v>-0.49220177040888008</v>
      </c>
      <c r="J2526">
        <v>27.59628711268434</v>
      </c>
      <c r="K2526">
        <v>8.1394594647309743E-4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25">
      <c r="A2527">
        <v>9931</v>
      </c>
      <c r="B2527">
        <v>20200617</v>
      </c>
      <c r="C2527">
        <v>0</v>
      </c>
      <c r="E2527">
        <v>0</v>
      </c>
      <c r="F2527">
        <f t="shared" si="39"/>
        <v>0</v>
      </c>
      <c r="G2527">
        <v>924046</v>
      </c>
      <c r="H2527">
        <v>0.84684320464494112</v>
      </c>
      <c r="I2527">
        <v>-0.49220177040888008</v>
      </c>
      <c r="J2527">
        <v>27.516262437486461</v>
      </c>
      <c r="K2527">
        <v>8.1280265125079835E-4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25">
      <c r="A2528">
        <v>9931</v>
      </c>
      <c r="B2528">
        <v>20200618</v>
      </c>
      <c r="C2528">
        <v>0</v>
      </c>
      <c r="E2528">
        <v>0</v>
      </c>
      <c r="F2528">
        <f t="shared" si="39"/>
        <v>0</v>
      </c>
      <c r="G2528">
        <v>917200</v>
      </c>
      <c r="H2528">
        <v>0.84610538958992554</v>
      </c>
      <c r="I2528">
        <v>-0.49220177040888008</v>
      </c>
      <c r="J2528">
        <v>27.570528469538232</v>
      </c>
      <c r="K2528">
        <v>8.1244252672481505E-4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25">
      <c r="A2529">
        <v>9931</v>
      </c>
      <c r="B2529">
        <v>20200619</v>
      </c>
      <c r="C2529">
        <v>-0.60309999999999997</v>
      </c>
      <c r="E2529">
        <v>0</v>
      </c>
      <c r="F2529">
        <f t="shared" si="39"/>
        <v>0</v>
      </c>
      <c r="G2529">
        <v>913951</v>
      </c>
      <c r="H2529">
        <v>0.84449185389888459</v>
      </c>
      <c r="I2529">
        <v>-0.49220177040888008</v>
      </c>
      <c r="J2529">
        <v>24.995484028243041</v>
      </c>
      <c r="K2529">
        <v>8.1164593371336959E-4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25">
      <c r="A2530">
        <v>9931</v>
      </c>
      <c r="B2530">
        <v>20200622</v>
      </c>
      <c r="C2530">
        <v>0.72819999999999996</v>
      </c>
      <c r="E2530">
        <v>0</v>
      </c>
      <c r="F2530">
        <f t="shared" si="39"/>
        <v>0</v>
      </c>
      <c r="G2530">
        <v>914836</v>
      </c>
      <c r="H2530">
        <v>0.84476206652534858</v>
      </c>
      <c r="I2530">
        <v>-0.49220177040888008</v>
      </c>
      <c r="J2530">
        <v>24.941892538656528</v>
      </c>
      <c r="K2530">
        <v>8.1178153560010238E-4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25">
      <c r="A2531">
        <v>9931</v>
      </c>
      <c r="B2531">
        <v>20200623</v>
      </c>
      <c r="C2531">
        <v>0</v>
      </c>
      <c r="E2531">
        <v>0</v>
      </c>
      <c r="F2531">
        <f t="shared" si="39"/>
        <v>0</v>
      </c>
      <c r="G2531">
        <v>925951</v>
      </c>
      <c r="H2531">
        <v>0.84529925341827128</v>
      </c>
      <c r="I2531">
        <v>-0.49220177040888008</v>
      </c>
      <c r="J2531">
        <v>23.910642280177338</v>
      </c>
      <c r="K2531">
        <v>8.1203920608441925E-4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25">
      <c r="A2532">
        <v>9931</v>
      </c>
      <c r="B2532">
        <v>20200624</v>
      </c>
      <c r="C2532">
        <v>0</v>
      </c>
      <c r="E2532">
        <v>0</v>
      </c>
      <c r="F2532">
        <f t="shared" si="39"/>
        <v>0</v>
      </c>
      <c r="G2532">
        <v>923131</v>
      </c>
      <c r="H2532">
        <v>0.84477573794787886</v>
      </c>
      <c r="I2532">
        <v>-0.49220177040888008</v>
      </c>
      <c r="J2532">
        <v>23.770283069352811</v>
      </c>
      <c r="K2532">
        <v>8.1178328796207731E-4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25">
      <c r="A2533">
        <v>9931</v>
      </c>
      <c r="B2533">
        <v>20200629</v>
      </c>
      <c r="C2533">
        <v>0.72289999999999999</v>
      </c>
      <c r="E2533">
        <v>0</v>
      </c>
      <c r="F2533">
        <f t="shared" si="39"/>
        <v>0</v>
      </c>
      <c r="G2533">
        <v>915623</v>
      </c>
      <c r="H2533">
        <v>0.84335557046661591</v>
      </c>
      <c r="I2533">
        <v>-0.49220177040888008</v>
      </c>
      <c r="J2533">
        <v>23.706283996069079</v>
      </c>
      <c r="K2533">
        <v>8.1108378983736238E-4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25">
      <c r="A2534">
        <v>9931</v>
      </c>
      <c r="B2534">
        <v>20200630</v>
      </c>
      <c r="C2534">
        <v>0</v>
      </c>
      <c r="E2534">
        <v>0</v>
      </c>
      <c r="F2534">
        <f t="shared" si="39"/>
        <v>0</v>
      </c>
      <c r="G2534">
        <v>918602</v>
      </c>
      <c r="H2534">
        <v>0.84359599061104718</v>
      </c>
      <c r="I2534">
        <v>-0.49220177040888008</v>
      </c>
      <c r="J2534">
        <v>23.676480043476211</v>
      </c>
      <c r="K2534">
        <v>8.1120255073688103E-4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25">
      <c r="A2535">
        <v>9931</v>
      </c>
      <c r="B2535">
        <v>20200701</v>
      </c>
      <c r="C2535">
        <v>-0.3589</v>
      </c>
      <c r="E2535">
        <v>0</v>
      </c>
      <c r="F2535">
        <f t="shared" si="39"/>
        <v>0</v>
      </c>
      <c r="G2535">
        <v>918544</v>
      </c>
      <c r="H2535">
        <v>0.84370474855090738</v>
      </c>
      <c r="I2535">
        <v>-0.38759063584565662</v>
      </c>
      <c r="J2535">
        <v>21.988225181302411</v>
      </c>
      <c r="K2535">
        <v>5.6538724505973226E-4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25">
      <c r="A2536">
        <v>9931</v>
      </c>
      <c r="B2536">
        <v>20200702</v>
      </c>
      <c r="C2536">
        <v>0.36449999999999999</v>
      </c>
      <c r="E2536">
        <v>0</v>
      </c>
      <c r="F2536">
        <f t="shared" si="39"/>
        <v>0</v>
      </c>
      <c r="G2536">
        <v>931068</v>
      </c>
      <c r="H2536">
        <v>0.84542833446445209</v>
      </c>
      <c r="I2536">
        <v>-0.38759063584565662</v>
      </c>
      <c r="J2536">
        <v>20.750386768420729</v>
      </c>
      <c r="K2536">
        <v>5.659756776837646E-4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25">
      <c r="A2537">
        <v>9931</v>
      </c>
      <c r="B2537">
        <v>20200703</v>
      </c>
      <c r="C2537">
        <v>-0.96850000000000003</v>
      </c>
      <c r="E2537">
        <v>0</v>
      </c>
      <c r="F2537">
        <f t="shared" si="39"/>
        <v>0</v>
      </c>
      <c r="G2537">
        <v>922459</v>
      </c>
      <c r="H2537">
        <v>0.84413419669869616</v>
      </c>
      <c r="I2537">
        <v>-0.38759063584565662</v>
      </c>
      <c r="J2537">
        <v>20.645186045630961</v>
      </c>
      <c r="K2537">
        <v>5.6553267998884181E-4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25">
      <c r="A2538">
        <v>9931</v>
      </c>
      <c r="B2538">
        <v>20200706</v>
      </c>
      <c r="C2538">
        <v>0.36670000000000003</v>
      </c>
      <c r="E2538">
        <v>0</v>
      </c>
      <c r="F2538">
        <f t="shared" si="39"/>
        <v>0</v>
      </c>
      <c r="G2538">
        <v>929569</v>
      </c>
      <c r="H2538">
        <v>0.84440530123160151</v>
      </c>
      <c r="I2538">
        <v>-0.38759063584565662</v>
      </c>
      <c r="J2538">
        <v>20.544165708253331</v>
      </c>
      <c r="K2538">
        <v>5.6562592542068598E-4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25">
      <c r="A2539">
        <v>9931</v>
      </c>
      <c r="B2539">
        <v>20200707</v>
      </c>
      <c r="C2539">
        <v>1.827</v>
      </c>
      <c r="E2539">
        <v>0</v>
      </c>
      <c r="F2539">
        <f t="shared" si="39"/>
        <v>0</v>
      </c>
      <c r="G2539">
        <v>924287</v>
      </c>
      <c r="H2539">
        <v>0.84085226036383931</v>
      </c>
      <c r="I2539">
        <v>-0.38759063584565662</v>
      </c>
      <c r="J2539">
        <v>19.695341358995481</v>
      </c>
      <c r="K2539">
        <v>5.644142030016944E-4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25">
      <c r="A2540">
        <v>9931</v>
      </c>
      <c r="B2540">
        <v>20200708</v>
      </c>
      <c r="C2540">
        <v>-0.1196</v>
      </c>
      <c r="E2540">
        <v>0</v>
      </c>
      <c r="F2540">
        <f t="shared" si="39"/>
        <v>0</v>
      </c>
      <c r="G2540">
        <v>921870</v>
      </c>
      <c r="H2540">
        <v>0.84146214019030607</v>
      </c>
      <c r="I2540">
        <v>-0.38759063584565662</v>
      </c>
      <c r="J2540">
        <v>19.489293869846861</v>
      </c>
      <c r="K2540">
        <v>5.6462103555549178E-4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25">
      <c r="A2541">
        <v>9931</v>
      </c>
      <c r="B2541">
        <v>20200709</v>
      </c>
      <c r="C2541">
        <v>-0.35930000000000001</v>
      </c>
      <c r="E2541">
        <v>0</v>
      </c>
      <c r="F2541">
        <f t="shared" si="39"/>
        <v>0</v>
      </c>
      <c r="G2541">
        <v>917880</v>
      </c>
      <c r="H2541">
        <v>0.83932367451230483</v>
      </c>
      <c r="I2541">
        <v>-0.38759063584565662</v>
      </c>
      <c r="J2541">
        <v>19.477701410384888</v>
      </c>
      <c r="K2541">
        <v>5.6387882406444469E-4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25">
      <c r="A2542">
        <v>9931</v>
      </c>
      <c r="B2542">
        <v>20200710</v>
      </c>
      <c r="C2542">
        <v>-1.6827000000000001</v>
      </c>
      <c r="E2542">
        <v>0</v>
      </c>
      <c r="F2542">
        <f t="shared" si="39"/>
        <v>0</v>
      </c>
      <c r="G2542">
        <v>902775</v>
      </c>
      <c r="H2542">
        <v>0.8383858360628853</v>
      </c>
      <c r="I2542">
        <v>-0.38759063584565662</v>
      </c>
      <c r="J2542">
        <v>19.990945142010091</v>
      </c>
      <c r="K2542">
        <v>5.6356323334880339E-4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25">
      <c r="A2543">
        <v>9931</v>
      </c>
      <c r="B2543">
        <v>20200713</v>
      </c>
      <c r="C2543">
        <v>1.2224999999999999</v>
      </c>
      <c r="E2543">
        <v>0</v>
      </c>
      <c r="F2543">
        <f t="shared" si="39"/>
        <v>0</v>
      </c>
      <c r="G2543">
        <v>909627</v>
      </c>
      <c r="H2543">
        <v>0.83917782254273654</v>
      </c>
      <c r="I2543">
        <v>-0.38759063584565662</v>
      </c>
      <c r="J2543">
        <v>19.756099693792429</v>
      </c>
      <c r="K2543">
        <v>5.6383376197498595E-4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25">
      <c r="A2544">
        <v>9931</v>
      </c>
      <c r="B2544">
        <v>20200714</v>
      </c>
      <c r="C2544">
        <v>0</v>
      </c>
      <c r="E2544">
        <v>0</v>
      </c>
      <c r="F2544">
        <f t="shared" si="39"/>
        <v>0</v>
      </c>
      <c r="G2544">
        <v>887592</v>
      </c>
      <c r="H2544">
        <v>0.83566750832587255</v>
      </c>
      <c r="I2544">
        <v>-0.38759063584565662</v>
      </c>
      <c r="J2544">
        <v>20.958555917844361</v>
      </c>
      <c r="K2544">
        <v>5.6262498392275074E-4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25">
      <c r="A2545">
        <v>9931</v>
      </c>
      <c r="B2545">
        <v>20200715</v>
      </c>
      <c r="C2545">
        <v>0</v>
      </c>
      <c r="E2545">
        <v>0</v>
      </c>
      <c r="F2545">
        <f t="shared" si="39"/>
        <v>0</v>
      </c>
      <c r="G2545">
        <v>879972</v>
      </c>
      <c r="H2545">
        <v>0.83430689320454599</v>
      </c>
      <c r="I2545">
        <v>-0.38759063584565662</v>
      </c>
      <c r="J2545">
        <v>19.92333813411981</v>
      </c>
      <c r="K2545">
        <v>5.6216192458590766E-4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25">
      <c r="A2546">
        <v>9931</v>
      </c>
      <c r="B2546">
        <v>20200716</v>
      </c>
      <c r="C2546">
        <v>0</v>
      </c>
      <c r="E2546">
        <v>0</v>
      </c>
      <c r="F2546">
        <f t="shared" si="39"/>
        <v>0</v>
      </c>
      <c r="G2546">
        <v>893981</v>
      </c>
      <c r="H2546">
        <v>0.83731862629198428</v>
      </c>
      <c r="I2546">
        <v>-0.38759063584565662</v>
      </c>
      <c r="J2546">
        <v>20.444708640037259</v>
      </c>
      <c r="K2546">
        <v>5.6319882653827857E-4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25">
      <c r="A2547">
        <v>9931</v>
      </c>
      <c r="B2547">
        <v>20200717</v>
      </c>
      <c r="C2547">
        <v>1.087</v>
      </c>
      <c r="E2547">
        <v>0</v>
      </c>
      <c r="F2547">
        <f t="shared" si="39"/>
        <v>0</v>
      </c>
      <c r="G2547">
        <v>896044</v>
      </c>
      <c r="H2547">
        <v>0.83925417321049223</v>
      </c>
      <c r="I2547">
        <v>-0.38759063584565662</v>
      </c>
      <c r="J2547">
        <v>17.969870673797828</v>
      </c>
      <c r="K2547">
        <v>5.6386698952339378E-4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25">
      <c r="A2548">
        <v>9931</v>
      </c>
      <c r="B2548">
        <v>20200720</v>
      </c>
      <c r="C2548">
        <v>-0.3584</v>
      </c>
      <c r="E2548">
        <v>0</v>
      </c>
      <c r="F2548">
        <f t="shared" si="39"/>
        <v>0</v>
      </c>
      <c r="G2548">
        <v>895553</v>
      </c>
      <c r="H2548">
        <v>0.83825025487436156</v>
      </c>
      <c r="I2548">
        <v>-0.38759063584565662</v>
      </c>
      <c r="J2548">
        <v>17.966729758683819</v>
      </c>
      <c r="K2548">
        <v>5.6352129083249273E-4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25">
      <c r="A2549">
        <v>9931</v>
      </c>
      <c r="B2549">
        <v>20200721</v>
      </c>
      <c r="C2549">
        <v>1.6787000000000001</v>
      </c>
      <c r="E2549">
        <v>0</v>
      </c>
      <c r="F2549">
        <f t="shared" si="39"/>
        <v>0</v>
      </c>
      <c r="G2549">
        <v>894930</v>
      </c>
      <c r="H2549">
        <v>0.83557380646251744</v>
      </c>
      <c r="I2549">
        <v>-0.38759063584565662</v>
      </c>
      <c r="J2549">
        <v>17.753939319346099</v>
      </c>
      <c r="K2549">
        <v>5.6260160028998561E-4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25">
      <c r="A2550">
        <v>9931</v>
      </c>
      <c r="B2550">
        <v>20200722</v>
      </c>
      <c r="C2550">
        <v>0</v>
      </c>
      <c r="E2550">
        <v>0</v>
      </c>
      <c r="F2550">
        <f t="shared" si="39"/>
        <v>0</v>
      </c>
      <c r="G2550">
        <v>906024</v>
      </c>
      <c r="H2550">
        <v>0.83815152690138217</v>
      </c>
      <c r="I2550">
        <v>-0.38759063584565662</v>
      </c>
      <c r="J2550">
        <v>18.06276568527116</v>
      </c>
      <c r="K2550">
        <v>5.6348481340487693E-4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25">
      <c r="A2551">
        <v>9931</v>
      </c>
      <c r="B2551">
        <v>20200723</v>
      </c>
      <c r="C2551">
        <v>-0.94340000000000002</v>
      </c>
      <c r="E2551">
        <v>0</v>
      </c>
      <c r="F2551">
        <f t="shared" si="39"/>
        <v>0</v>
      </c>
      <c r="G2551">
        <v>888629</v>
      </c>
      <c r="H2551">
        <v>0.83566033581351251</v>
      </c>
      <c r="I2551">
        <v>-0.38759063584565662</v>
      </c>
      <c r="J2551">
        <v>18.416502703885449</v>
      </c>
      <c r="K2551">
        <v>5.6262906223031154E-4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25">
      <c r="A2552">
        <v>9931</v>
      </c>
      <c r="B2552">
        <v>20200724</v>
      </c>
      <c r="C2552">
        <v>-2.1429</v>
      </c>
      <c r="E2552">
        <v>0</v>
      </c>
      <c r="F2552">
        <f t="shared" si="39"/>
        <v>0</v>
      </c>
      <c r="G2552">
        <v>882747</v>
      </c>
      <c r="H2552">
        <v>0.83689524882556621</v>
      </c>
      <c r="I2552">
        <v>-0.38759063584565662</v>
      </c>
      <c r="J2552">
        <v>18.38042004444382</v>
      </c>
      <c r="K2552">
        <v>5.6305419551172726E-4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25">
      <c r="A2553">
        <v>9931</v>
      </c>
      <c r="B2553">
        <v>20200727</v>
      </c>
      <c r="C2553">
        <v>-0.97319999999999995</v>
      </c>
      <c r="E2553">
        <v>0</v>
      </c>
      <c r="F2553">
        <f t="shared" si="39"/>
        <v>0</v>
      </c>
      <c r="G2553">
        <v>870613</v>
      </c>
      <c r="H2553">
        <v>0.83619343087619158</v>
      </c>
      <c r="I2553">
        <v>-0.38759063584565662</v>
      </c>
      <c r="J2553">
        <v>16.558357897955489</v>
      </c>
      <c r="K2553">
        <v>5.6281342857569003E-4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25">
      <c r="A2554">
        <v>9931</v>
      </c>
      <c r="B2554">
        <v>20200728</v>
      </c>
      <c r="C2554">
        <v>-0.1229</v>
      </c>
      <c r="E2554">
        <v>0</v>
      </c>
      <c r="F2554">
        <f t="shared" si="39"/>
        <v>0</v>
      </c>
      <c r="G2554">
        <v>856480</v>
      </c>
      <c r="H2554">
        <v>0.83529612403224107</v>
      </c>
      <c r="I2554">
        <v>-0.38759063584565662</v>
      </c>
      <c r="J2554">
        <v>16.232939261942001</v>
      </c>
      <c r="K2554">
        <v>5.6250798692129324E-4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25">
      <c r="A2555">
        <v>9931</v>
      </c>
      <c r="B2555">
        <v>20200729</v>
      </c>
      <c r="C2555">
        <v>0.246</v>
      </c>
      <c r="E2555">
        <v>0</v>
      </c>
      <c r="F2555">
        <f t="shared" si="39"/>
        <v>0</v>
      </c>
      <c r="G2555">
        <v>855801</v>
      </c>
      <c r="H2555">
        <v>0.83460474866313383</v>
      </c>
      <c r="I2555">
        <v>-0.38759063584565662</v>
      </c>
      <c r="J2555">
        <v>16.069869055516008</v>
      </c>
      <c r="K2555">
        <v>5.6226902100694066E-4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25">
      <c r="A2556">
        <v>9931</v>
      </c>
      <c r="B2556">
        <v>20200730</v>
      </c>
      <c r="C2556">
        <v>-0.36809999999999998</v>
      </c>
      <c r="E2556">
        <v>0</v>
      </c>
      <c r="F2556">
        <f t="shared" si="39"/>
        <v>0</v>
      </c>
      <c r="G2556">
        <v>849329</v>
      </c>
      <c r="H2556">
        <v>0.83301380079806719</v>
      </c>
      <c r="I2556">
        <v>-0.38759063584565662</v>
      </c>
      <c r="J2556">
        <v>15.867371204061</v>
      </c>
      <c r="K2556">
        <v>5.6171727920417908E-4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25">
      <c r="A2557">
        <v>9931</v>
      </c>
      <c r="B2557">
        <v>20200731</v>
      </c>
      <c r="C2557">
        <v>0</v>
      </c>
      <c r="E2557">
        <v>0</v>
      </c>
      <c r="F2557">
        <f t="shared" si="39"/>
        <v>0</v>
      </c>
      <c r="G2557">
        <v>851485</v>
      </c>
      <c r="H2557">
        <v>0.83287984147784189</v>
      </c>
      <c r="I2557">
        <v>-0.38759063584565662</v>
      </c>
      <c r="J2557">
        <v>15.28309878085399</v>
      </c>
      <c r="K2557">
        <v>5.6167318441486581E-4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25">
      <c r="A2558">
        <v>9931</v>
      </c>
      <c r="B2558">
        <v>20200803</v>
      </c>
      <c r="C2558">
        <v>-0.1232</v>
      </c>
      <c r="E2558">
        <v>0</v>
      </c>
      <c r="F2558">
        <f t="shared" si="39"/>
        <v>0</v>
      </c>
      <c r="G2558">
        <v>836287</v>
      </c>
      <c r="H2558">
        <v>0.8319543417554266</v>
      </c>
      <c r="I2558">
        <v>-0.38759063584565662</v>
      </c>
      <c r="J2558">
        <v>15.84175488090508</v>
      </c>
      <c r="K2558">
        <v>5.6135512615368346E-4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25">
      <c r="A2559">
        <v>9931</v>
      </c>
      <c r="B2559">
        <v>20200804</v>
      </c>
      <c r="C2559">
        <v>0</v>
      </c>
      <c r="E2559">
        <v>0</v>
      </c>
      <c r="F2559">
        <f t="shared" si="39"/>
        <v>0</v>
      </c>
      <c r="G2559">
        <v>845960</v>
      </c>
      <c r="H2559">
        <v>0.83345925281633459</v>
      </c>
      <c r="I2559">
        <v>-0.38759063584565662</v>
      </c>
      <c r="J2559">
        <v>16.366435962171071</v>
      </c>
      <c r="K2559">
        <v>5.6187312924514535E-4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25">
      <c r="A2560">
        <v>9931</v>
      </c>
      <c r="B2560">
        <v>20200805</v>
      </c>
      <c r="C2560">
        <v>-0.49320000000000003</v>
      </c>
      <c r="E2560">
        <v>0</v>
      </c>
      <c r="F2560">
        <f t="shared" si="39"/>
        <v>0</v>
      </c>
      <c r="G2560">
        <v>847226</v>
      </c>
      <c r="H2560">
        <v>0.83303217742057312</v>
      </c>
      <c r="I2560">
        <v>-0.38759063584565662</v>
      </c>
      <c r="J2560">
        <v>16.376200014902441</v>
      </c>
      <c r="K2560">
        <v>5.6172572915351004E-4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25">
      <c r="A2561">
        <v>9931</v>
      </c>
      <c r="B2561">
        <v>20200806</v>
      </c>
      <c r="C2561">
        <v>0</v>
      </c>
      <c r="E2561">
        <v>0</v>
      </c>
      <c r="F2561">
        <f t="shared" si="39"/>
        <v>0</v>
      </c>
      <c r="G2561">
        <v>862274</v>
      </c>
      <c r="H2561">
        <v>0.83618929625600125</v>
      </c>
      <c r="I2561">
        <v>-0.38759063584565662</v>
      </c>
      <c r="J2561">
        <v>16.86773319130964</v>
      </c>
      <c r="K2561">
        <v>5.6281182763752056E-4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25">
      <c r="A2562">
        <v>9931</v>
      </c>
      <c r="B2562">
        <v>20200807</v>
      </c>
      <c r="C2562">
        <v>0</v>
      </c>
      <c r="E2562">
        <v>0</v>
      </c>
      <c r="F2562">
        <f t="shared" si="39"/>
        <v>0</v>
      </c>
      <c r="G2562">
        <v>857330</v>
      </c>
      <c r="H2562">
        <v>0.83567100132161709</v>
      </c>
      <c r="I2562">
        <v>-0.38759063584565662</v>
      </c>
      <c r="J2562">
        <v>16.89664952632976</v>
      </c>
      <c r="K2562">
        <v>5.6263504933811543E-4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25">
      <c r="A2563">
        <v>9931</v>
      </c>
      <c r="B2563">
        <v>20200810</v>
      </c>
      <c r="C2563">
        <v>1.6109</v>
      </c>
      <c r="E2563">
        <v>0</v>
      </c>
      <c r="F2563">
        <f t="shared" ref="F2563:F2626" si="40">E2563*K2563</f>
        <v>0</v>
      </c>
      <c r="G2563">
        <v>877492</v>
      </c>
      <c r="H2563">
        <v>0.83698827247152641</v>
      </c>
      <c r="I2563">
        <v>-0.38759063584565662</v>
      </c>
      <c r="J2563">
        <v>18.332797104447689</v>
      </c>
      <c r="K2563">
        <v>5.6308240178841733E-4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25">
      <c r="A2564">
        <v>9931</v>
      </c>
      <c r="B2564">
        <v>20200811</v>
      </c>
      <c r="C2564">
        <v>0</v>
      </c>
      <c r="E2564">
        <v>0</v>
      </c>
      <c r="F2564">
        <f t="shared" si="40"/>
        <v>0</v>
      </c>
      <c r="G2564">
        <v>872601</v>
      </c>
      <c r="H2564">
        <v>0.83638153589842801</v>
      </c>
      <c r="I2564">
        <v>-0.38759063584565662</v>
      </c>
      <c r="J2564">
        <v>18.324292402010421</v>
      </c>
      <c r="K2564">
        <v>5.6287604975796849E-4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25">
      <c r="A2565">
        <v>9931</v>
      </c>
      <c r="B2565">
        <v>20200812</v>
      </c>
      <c r="C2565">
        <v>1.5853999999999999</v>
      </c>
      <c r="E2565">
        <v>0</v>
      </c>
      <c r="F2565">
        <f t="shared" si="40"/>
        <v>0</v>
      </c>
      <c r="G2565">
        <v>869448</v>
      </c>
      <c r="H2565">
        <v>0.83642454400068367</v>
      </c>
      <c r="I2565">
        <v>-0.38759063584565662</v>
      </c>
      <c r="J2565">
        <v>18.328187362049661</v>
      </c>
      <c r="K2565">
        <v>5.6289234236190082E-4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25">
      <c r="A2566">
        <v>9931</v>
      </c>
      <c r="B2566">
        <v>20200813</v>
      </c>
      <c r="C2566">
        <v>0.84030000000000005</v>
      </c>
      <c r="E2566">
        <v>0</v>
      </c>
      <c r="F2566">
        <f t="shared" si="40"/>
        <v>0</v>
      </c>
      <c r="G2566">
        <v>873770</v>
      </c>
      <c r="H2566">
        <v>0.83808447233921568</v>
      </c>
      <c r="I2566">
        <v>-0.38759063584565662</v>
      </c>
      <c r="J2566">
        <v>17.88244135077354</v>
      </c>
      <c r="K2566">
        <v>5.6346603831344496E-4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25">
      <c r="A2567">
        <v>9931</v>
      </c>
      <c r="B2567">
        <v>20200814</v>
      </c>
      <c r="C2567">
        <v>1.0570999999999999</v>
      </c>
      <c r="E2567">
        <v>0</v>
      </c>
      <c r="F2567">
        <f t="shared" si="40"/>
        <v>0</v>
      </c>
      <c r="G2567">
        <v>865503</v>
      </c>
      <c r="H2567">
        <v>0.835988072929014</v>
      </c>
      <c r="I2567">
        <v>-0.38759063584565662</v>
      </c>
      <c r="J2567">
        <v>17.889579718029282</v>
      </c>
      <c r="K2567">
        <v>5.6274627410569163E-4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25">
      <c r="A2568">
        <v>9931</v>
      </c>
      <c r="B2568">
        <v>20200817</v>
      </c>
      <c r="C2568">
        <v>0</v>
      </c>
      <c r="E2568">
        <v>0</v>
      </c>
      <c r="F2568">
        <f t="shared" si="40"/>
        <v>0</v>
      </c>
      <c r="G2568">
        <v>881061</v>
      </c>
      <c r="H2568">
        <v>0.83807943029755316</v>
      </c>
      <c r="I2568">
        <v>-0.38759063584565662</v>
      </c>
      <c r="J2568">
        <v>18.58184208774059</v>
      </c>
      <c r="K2568">
        <v>5.6346533976046312E-4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25">
      <c r="A2569">
        <v>9931</v>
      </c>
      <c r="B2569">
        <v>20200818</v>
      </c>
      <c r="C2569">
        <v>0.6361</v>
      </c>
      <c r="E2569">
        <v>0</v>
      </c>
      <c r="F2569">
        <f t="shared" si="40"/>
        <v>0</v>
      </c>
      <c r="G2569">
        <v>884210</v>
      </c>
      <c r="H2569">
        <v>0.83803414217101035</v>
      </c>
      <c r="I2569">
        <v>-0.38759063584565662</v>
      </c>
      <c r="J2569">
        <v>18.601125903413489</v>
      </c>
      <c r="K2569">
        <v>5.6344976682878097E-4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25">
      <c r="A2570">
        <v>9931</v>
      </c>
      <c r="B2570">
        <v>20200819</v>
      </c>
      <c r="C2570">
        <v>0.50570000000000004</v>
      </c>
      <c r="E2570">
        <v>0</v>
      </c>
      <c r="F2570">
        <f t="shared" si="40"/>
        <v>0</v>
      </c>
      <c r="G2570">
        <v>873660</v>
      </c>
      <c r="H2570">
        <v>0.83632800446158062</v>
      </c>
      <c r="I2570">
        <v>-0.38759063584565662</v>
      </c>
      <c r="J2570">
        <v>18.844340418595529</v>
      </c>
      <c r="K2570">
        <v>5.6286502081638341E-4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25">
      <c r="A2571">
        <v>9931</v>
      </c>
      <c r="B2571">
        <v>20200820</v>
      </c>
      <c r="C2571">
        <v>-2.0125999999999999</v>
      </c>
      <c r="E2571">
        <v>0</v>
      </c>
      <c r="F2571">
        <f t="shared" si="40"/>
        <v>0</v>
      </c>
      <c r="G2571">
        <v>851524</v>
      </c>
      <c r="H2571">
        <v>0.83478250438729895</v>
      </c>
      <c r="I2571">
        <v>-0.38759063584565662</v>
      </c>
      <c r="J2571">
        <v>20.014501488819779</v>
      </c>
      <c r="K2571">
        <v>5.6233616624203249E-4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25">
      <c r="A2572">
        <v>9931</v>
      </c>
      <c r="B2572">
        <v>20200821</v>
      </c>
      <c r="C2572">
        <v>4.4928999999999997</v>
      </c>
      <c r="E2572">
        <v>0</v>
      </c>
      <c r="F2572">
        <f t="shared" si="40"/>
        <v>0</v>
      </c>
      <c r="G2572">
        <v>866303</v>
      </c>
      <c r="H2572">
        <v>0.83643116233861825</v>
      </c>
      <c r="I2572">
        <v>-0.38759063584565662</v>
      </c>
      <c r="J2572">
        <v>20.32584315787755</v>
      </c>
      <c r="K2572">
        <v>5.6290355530211355E-4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25">
      <c r="A2573">
        <v>9931</v>
      </c>
      <c r="B2573">
        <v>20200824</v>
      </c>
      <c r="C2573">
        <v>0</v>
      </c>
      <c r="E2573">
        <v>0</v>
      </c>
      <c r="F2573">
        <f t="shared" si="40"/>
        <v>0</v>
      </c>
      <c r="G2573">
        <v>856687</v>
      </c>
      <c r="H2573">
        <v>0.83488405614610861</v>
      </c>
      <c r="I2573">
        <v>-0.38759063584565662</v>
      </c>
      <c r="J2573">
        <v>20.333246672589329</v>
      </c>
      <c r="K2573">
        <v>5.6237206895674765E-4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25">
      <c r="A2574">
        <v>9931</v>
      </c>
      <c r="B2574">
        <v>20200825</v>
      </c>
      <c r="C2574">
        <v>0</v>
      </c>
      <c r="E2574">
        <v>0</v>
      </c>
      <c r="F2574">
        <f t="shared" si="40"/>
        <v>0</v>
      </c>
      <c r="G2574">
        <v>870308</v>
      </c>
      <c r="H2574">
        <v>0.8367441956424494</v>
      </c>
      <c r="I2574">
        <v>-0.38759063584565662</v>
      </c>
      <c r="J2574">
        <v>19.895134874968939</v>
      </c>
      <c r="K2574">
        <v>5.6301066690478223E-4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25">
      <c r="A2575">
        <v>9931</v>
      </c>
      <c r="B2575">
        <v>20200826</v>
      </c>
      <c r="C2575">
        <v>-0.61429999999999996</v>
      </c>
      <c r="E2575">
        <v>0</v>
      </c>
      <c r="F2575">
        <f t="shared" si="40"/>
        <v>0</v>
      </c>
      <c r="G2575">
        <v>866407</v>
      </c>
      <c r="H2575">
        <v>0.83623626116883032</v>
      </c>
      <c r="I2575">
        <v>-0.38759063584565662</v>
      </c>
      <c r="J2575">
        <v>19.825939502561749</v>
      </c>
      <c r="K2575">
        <v>5.6283598663086395E-4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25">
      <c r="A2576">
        <v>9931</v>
      </c>
      <c r="B2576">
        <v>20200827</v>
      </c>
      <c r="C2576">
        <v>-1.1125</v>
      </c>
      <c r="E2576">
        <v>0</v>
      </c>
      <c r="F2576">
        <f t="shared" si="40"/>
        <v>0</v>
      </c>
      <c r="G2576">
        <v>865445</v>
      </c>
      <c r="H2576">
        <v>0.83608481366367859</v>
      </c>
      <c r="I2576">
        <v>-0.38759063584565662</v>
      </c>
      <c r="J2576">
        <v>19.231058071217969</v>
      </c>
      <c r="K2576">
        <v>5.6278398797993915E-4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25">
      <c r="A2577">
        <v>9931</v>
      </c>
      <c r="B2577">
        <v>20200828</v>
      </c>
      <c r="C2577">
        <v>0</v>
      </c>
      <c r="E2577">
        <v>0</v>
      </c>
      <c r="F2577">
        <f t="shared" si="40"/>
        <v>0</v>
      </c>
      <c r="G2577">
        <v>867249</v>
      </c>
      <c r="H2577">
        <v>0.83661199122671204</v>
      </c>
      <c r="I2577">
        <v>-0.38759063584565662</v>
      </c>
      <c r="J2577">
        <v>19.22770876431424</v>
      </c>
      <c r="K2577">
        <v>5.6296646623932019E-4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25">
      <c r="A2578">
        <v>9931</v>
      </c>
      <c r="B2578">
        <v>20200831</v>
      </c>
      <c r="C2578">
        <v>-0.25</v>
      </c>
      <c r="E2578">
        <v>0</v>
      </c>
      <c r="F2578">
        <f t="shared" si="40"/>
        <v>0</v>
      </c>
      <c r="G2578">
        <v>855862</v>
      </c>
      <c r="H2578">
        <v>0.83446372350742104</v>
      </c>
      <c r="I2578">
        <v>-0.38759063584565662</v>
      </c>
      <c r="J2578">
        <v>19.535480992872539</v>
      </c>
      <c r="K2578">
        <v>5.6222894630999023E-4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25">
      <c r="A2579">
        <v>9931</v>
      </c>
      <c r="B2579">
        <v>20200901</v>
      </c>
      <c r="C2579">
        <v>1.5038</v>
      </c>
      <c r="E2579">
        <v>0</v>
      </c>
      <c r="F2579">
        <f t="shared" si="40"/>
        <v>0</v>
      </c>
      <c r="G2579">
        <v>846193</v>
      </c>
      <c r="H2579">
        <v>0.83297866353543604</v>
      </c>
      <c r="I2579">
        <v>-0.38759063584565662</v>
      </c>
      <c r="J2579">
        <v>19.73574587274943</v>
      </c>
      <c r="K2579">
        <v>5.6171841697606002E-4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25">
      <c r="A2580">
        <v>9931</v>
      </c>
      <c r="B2580">
        <v>20200902</v>
      </c>
      <c r="C2580">
        <v>-0.61729999999999996</v>
      </c>
      <c r="E2580">
        <v>0</v>
      </c>
      <c r="F2580">
        <f t="shared" si="40"/>
        <v>0</v>
      </c>
      <c r="G2580">
        <v>846079</v>
      </c>
      <c r="H2580">
        <v>0.8331950648233446</v>
      </c>
      <c r="I2580">
        <v>-0.38759063584565662</v>
      </c>
      <c r="J2580">
        <v>19.28092861435514</v>
      </c>
      <c r="K2580">
        <v>5.6179410246114505E-4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25">
      <c r="A2581">
        <v>9931</v>
      </c>
      <c r="B2581">
        <v>20200903</v>
      </c>
      <c r="C2581">
        <v>0.62109999999999999</v>
      </c>
      <c r="E2581">
        <v>0</v>
      </c>
      <c r="F2581">
        <f t="shared" si="40"/>
        <v>0</v>
      </c>
      <c r="G2581">
        <v>847110</v>
      </c>
      <c r="H2581">
        <v>0.83321903161473954</v>
      </c>
      <c r="I2581">
        <v>-0.38759063584565662</v>
      </c>
      <c r="J2581">
        <v>18.634766272416709</v>
      </c>
      <c r="K2581">
        <v>5.6180264972413455E-4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25">
      <c r="A2582">
        <v>9931</v>
      </c>
      <c r="B2582">
        <v>20200904</v>
      </c>
      <c r="C2582">
        <v>0</v>
      </c>
      <c r="E2582">
        <v>0</v>
      </c>
      <c r="F2582">
        <f t="shared" si="40"/>
        <v>0</v>
      </c>
      <c r="G2582">
        <v>847885</v>
      </c>
      <c r="H2582">
        <v>0.82975667548707122</v>
      </c>
      <c r="I2582">
        <v>-0.38759063584565662</v>
      </c>
      <c r="J2582">
        <v>18.585911047346649</v>
      </c>
      <c r="K2582">
        <v>5.6059747774311745E-4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25">
      <c r="A2583">
        <v>9931</v>
      </c>
      <c r="B2583">
        <v>20200907</v>
      </c>
      <c r="C2583">
        <v>0.24690000000000001</v>
      </c>
      <c r="E2583">
        <v>0</v>
      </c>
      <c r="F2583">
        <f t="shared" si="40"/>
        <v>0</v>
      </c>
      <c r="G2583">
        <v>854642</v>
      </c>
      <c r="H2583">
        <v>0.82887015112725704</v>
      </c>
      <c r="I2583">
        <v>-0.38759063584565662</v>
      </c>
      <c r="J2583">
        <v>18.388617008856109</v>
      </c>
      <c r="K2583">
        <v>5.602845888957955E-4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25">
      <c r="A2584">
        <v>9931</v>
      </c>
      <c r="B2584">
        <v>20200908</v>
      </c>
      <c r="C2584">
        <v>0</v>
      </c>
      <c r="E2584">
        <v>0</v>
      </c>
      <c r="F2584">
        <f t="shared" si="40"/>
        <v>0</v>
      </c>
      <c r="G2584">
        <v>859732</v>
      </c>
      <c r="H2584">
        <v>0.83111178474381109</v>
      </c>
      <c r="I2584">
        <v>-0.38759063584565662</v>
      </c>
      <c r="J2584">
        <v>17.876116451548601</v>
      </c>
      <c r="K2584">
        <v>5.6106310669958373E-4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25">
      <c r="A2585">
        <v>9931</v>
      </c>
      <c r="B2585">
        <v>20200909</v>
      </c>
      <c r="C2585">
        <v>0.24629999999999999</v>
      </c>
      <c r="E2585">
        <v>0</v>
      </c>
      <c r="F2585">
        <f t="shared" si="40"/>
        <v>0</v>
      </c>
      <c r="G2585">
        <v>849641</v>
      </c>
      <c r="H2585">
        <v>0.83039653015781323</v>
      </c>
      <c r="I2585">
        <v>-0.38759063584565662</v>
      </c>
      <c r="J2585">
        <v>18.198268748881219</v>
      </c>
      <c r="K2585">
        <v>5.6082005084324906E-4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25">
      <c r="A2586">
        <v>9931</v>
      </c>
      <c r="B2586">
        <v>20200910</v>
      </c>
      <c r="C2586">
        <v>-0.86</v>
      </c>
      <c r="E2586">
        <v>0</v>
      </c>
      <c r="F2586">
        <f t="shared" si="40"/>
        <v>0</v>
      </c>
      <c r="G2586">
        <v>854315</v>
      </c>
      <c r="H2586">
        <v>0.82948610894441721</v>
      </c>
      <c r="I2586">
        <v>-0.38759063584565662</v>
      </c>
      <c r="J2586">
        <v>18.134096137363649</v>
      </c>
      <c r="K2586">
        <v>5.6049904499286621E-4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25">
      <c r="A2587">
        <v>9931</v>
      </c>
      <c r="B2587">
        <v>20200911</v>
      </c>
      <c r="C2587">
        <v>0</v>
      </c>
      <c r="E2587">
        <v>0</v>
      </c>
      <c r="F2587">
        <f t="shared" si="40"/>
        <v>0</v>
      </c>
      <c r="G2587">
        <v>858262</v>
      </c>
      <c r="H2587">
        <v>0.82994759778621785</v>
      </c>
      <c r="I2587">
        <v>-0.38759063584565662</v>
      </c>
      <c r="J2587">
        <v>18.165549006648479</v>
      </c>
      <c r="K2587">
        <v>5.6065675801417376E-4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25">
      <c r="A2588">
        <v>9931</v>
      </c>
      <c r="B2588">
        <v>20200914</v>
      </c>
      <c r="C2588">
        <v>0</v>
      </c>
      <c r="E2588">
        <v>0</v>
      </c>
      <c r="F2588">
        <f t="shared" si="40"/>
        <v>0</v>
      </c>
      <c r="G2588">
        <v>861234</v>
      </c>
      <c r="H2588">
        <v>0.83025829213266422</v>
      </c>
      <c r="I2588">
        <v>-0.38759063584565662</v>
      </c>
      <c r="J2588">
        <v>17.370465287063141</v>
      </c>
      <c r="K2588">
        <v>5.6076554924751581E-4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25">
      <c r="A2589">
        <v>9931</v>
      </c>
      <c r="B2589">
        <v>20200915</v>
      </c>
      <c r="C2589">
        <v>0.37169999999999997</v>
      </c>
      <c r="E2589">
        <v>0</v>
      </c>
      <c r="F2589">
        <f t="shared" si="40"/>
        <v>0</v>
      </c>
      <c r="G2589">
        <v>861919</v>
      </c>
      <c r="H2589">
        <v>0.83093329353320777</v>
      </c>
      <c r="I2589">
        <v>-0.38759063584565662</v>
      </c>
      <c r="J2589">
        <v>17.091429110621451</v>
      </c>
      <c r="K2589">
        <v>5.6100100270597617E-4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25">
      <c r="A2590">
        <v>9931</v>
      </c>
      <c r="B2590">
        <v>20200916</v>
      </c>
      <c r="C2590">
        <v>2.4691000000000001</v>
      </c>
      <c r="E2590">
        <v>0</v>
      </c>
      <c r="F2590">
        <f t="shared" si="40"/>
        <v>0</v>
      </c>
      <c r="G2590">
        <v>869765</v>
      </c>
      <c r="H2590">
        <v>0.83190306513209911</v>
      </c>
      <c r="I2590">
        <v>-0.38759063584565662</v>
      </c>
      <c r="J2590">
        <v>17.258286847328058</v>
      </c>
      <c r="K2590">
        <v>5.6133795321677024E-4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25">
      <c r="A2591">
        <v>9931</v>
      </c>
      <c r="B2591">
        <v>20200917</v>
      </c>
      <c r="C2591">
        <v>0</v>
      </c>
      <c r="E2591">
        <v>0</v>
      </c>
      <c r="F2591">
        <f t="shared" si="40"/>
        <v>0</v>
      </c>
      <c r="G2591">
        <v>871562</v>
      </c>
      <c r="H2591">
        <v>0.83245372549520913</v>
      </c>
      <c r="I2591">
        <v>-0.38759063584565662</v>
      </c>
      <c r="J2591">
        <v>16.535199761365519</v>
      </c>
      <c r="K2591">
        <v>5.6152702995526421E-4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25">
      <c r="A2592">
        <v>9931</v>
      </c>
      <c r="B2592">
        <v>20200918</v>
      </c>
      <c r="C2592">
        <v>0</v>
      </c>
      <c r="E2592">
        <v>0</v>
      </c>
      <c r="F2592">
        <f t="shared" si="40"/>
        <v>0</v>
      </c>
      <c r="G2592">
        <v>885075</v>
      </c>
      <c r="H2592">
        <v>0.83451059712484865</v>
      </c>
      <c r="I2592">
        <v>-0.38759063584565662</v>
      </c>
      <c r="J2592">
        <v>16.973665071966401</v>
      </c>
      <c r="K2592">
        <v>5.6223580161791843E-4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25">
      <c r="A2593">
        <v>9931</v>
      </c>
      <c r="B2593">
        <v>20200921</v>
      </c>
      <c r="C2593">
        <v>0.72289999999999999</v>
      </c>
      <c r="E2593">
        <v>0</v>
      </c>
      <c r="F2593">
        <f t="shared" si="40"/>
        <v>0</v>
      </c>
      <c r="G2593">
        <v>885033</v>
      </c>
      <c r="H2593">
        <v>0.8345837186110433</v>
      </c>
      <c r="I2593">
        <v>-0.38759063584565662</v>
      </c>
      <c r="J2593">
        <v>15.635609954687681</v>
      </c>
      <c r="K2593">
        <v>5.6226248300004535E-4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25">
      <c r="A2594">
        <v>9931</v>
      </c>
      <c r="B2594">
        <v>20200922</v>
      </c>
      <c r="C2594">
        <v>-2.1530999999999998</v>
      </c>
      <c r="E2594">
        <v>0</v>
      </c>
      <c r="F2594">
        <f t="shared" si="40"/>
        <v>0</v>
      </c>
      <c r="G2594">
        <v>858115</v>
      </c>
      <c r="H2594">
        <v>0.83020022846609787</v>
      </c>
      <c r="I2594">
        <v>-0.38759063584565662</v>
      </c>
      <c r="J2594">
        <v>17.858254769041469</v>
      </c>
      <c r="K2594">
        <v>5.6075280171860511E-4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25">
      <c r="A2595">
        <v>9931</v>
      </c>
      <c r="B2595">
        <v>20200923</v>
      </c>
      <c r="C2595">
        <v>0.2445</v>
      </c>
      <c r="E2595">
        <v>0</v>
      </c>
      <c r="F2595">
        <f t="shared" si="40"/>
        <v>0</v>
      </c>
      <c r="G2595">
        <v>853752</v>
      </c>
      <c r="H2595">
        <v>0.83053019999191569</v>
      </c>
      <c r="I2595">
        <v>-0.38759063584565662</v>
      </c>
      <c r="J2595">
        <v>17.884813716241439</v>
      </c>
      <c r="K2595">
        <v>5.6086866165242421E-4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25">
      <c r="A2596">
        <v>9931</v>
      </c>
      <c r="B2596">
        <v>20200924</v>
      </c>
      <c r="C2596">
        <v>-2.1951000000000001</v>
      </c>
      <c r="E2596">
        <v>0</v>
      </c>
      <c r="F2596">
        <f t="shared" si="40"/>
        <v>0</v>
      </c>
      <c r="G2596">
        <v>831084</v>
      </c>
      <c r="H2596">
        <v>0.82983621591755652</v>
      </c>
      <c r="I2596">
        <v>-0.38759063584565662</v>
      </c>
      <c r="J2596">
        <v>19.271145076558799</v>
      </c>
      <c r="K2596">
        <v>5.6063265465310292E-4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25">
      <c r="A2597">
        <v>9931</v>
      </c>
      <c r="B2597">
        <v>20200925</v>
      </c>
      <c r="C2597">
        <v>0.62339999999999995</v>
      </c>
      <c r="E2597">
        <v>0</v>
      </c>
      <c r="F2597">
        <f t="shared" si="40"/>
        <v>0</v>
      </c>
      <c r="G2597">
        <v>837757</v>
      </c>
      <c r="H2597">
        <v>0.83109541586325353</v>
      </c>
      <c r="I2597">
        <v>-0.38759063584565662</v>
      </c>
      <c r="J2597">
        <v>19.315608656994598</v>
      </c>
      <c r="K2597">
        <v>5.6107014871528856E-4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25">
      <c r="A2598">
        <v>9931</v>
      </c>
      <c r="B2598">
        <v>20200928</v>
      </c>
      <c r="C2598">
        <v>1.6109</v>
      </c>
      <c r="E2598">
        <v>0</v>
      </c>
      <c r="F2598">
        <f t="shared" si="40"/>
        <v>0</v>
      </c>
      <c r="G2598">
        <v>843054</v>
      </c>
      <c r="H2598">
        <v>0.83096718999682495</v>
      </c>
      <c r="I2598">
        <v>-0.38759063584565662</v>
      </c>
      <c r="J2598">
        <v>18.625837786970941</v>
      </c>
      <c r="K2598">
        <v>5.6102520549400489E-4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25">
      <c r="A2599">
        <v>9931</v>
      </c>
      <c r="B2599">
        <v>20200929</v>
      </c>
      <c r="C2599">
        <v>-0.48780000000000001</v>
      </c>
      <c r="E2599">
        <v>0</v>
      </c>
      <c r="F2599">
        <f t="shared" si="40"/>
        <v>0</v>
      </c>
      <c r="G2599">
        <v>841137</v>
      </c>
      <c r="H2599">
        <v>0.83062705880872134</v>
      </c>
      <c r="I2599">
        <v>-0.38759063584565662</v>
      </c>
      <c r="J2599">
        <v>18.569564363554989</v>
      </c>
      <c r="K2599">
        <v>5.6090865957656962E-4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25">
      <c r="A2600">
        <v>9931</v>
      </c>
      <c r="B2600">
        <v>20200930</v>
      </c>
      <c r="C2600">
        <v>-0.49020000000000002</v>
      </c>
      <c r="E2600">
        <v>0</v>
      </c>
      <c r="F2600">
        <f t="shared" si="40"/>
        <v>0</v>
      </c>
      <c r="G2600">
        <v>836936</v>
      </c>
      <c r="H2600">
        <v>0.83066099623321188</v>
      </c>
      <c r="I2600">
        <v>-0.38759063584565662</v>
      </c>
      <c r="J2600">
        <v>18.34931587197169</v>
      </c>
      <c r="K2600">
        <v>5.6091982467677999E-4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25">
      <c r="A2601">
        <v>9931</v>
      </c>
      <c r="B2601">
        <v>20201005</v>
      </c>
      <c r="C2601">
        <v>0.49259999999999998</v>
      </c>
      <c r="E2601">
        <v>0</v>
      </c>
      <c r="F2601">
        <f t="shared" si="40"/>
        <v>0</v>
      </c>
      <c r="G2601">
        <v>841967</v>
      </c>
      <c r="H2601">
        <v>0.83104543290884891</v>
      </c>
      <c r="I2601">
        <v>-0.29909556424571498</v>
      </c>
      <c r="J2601">
        <v>17.035303135083439</v>
      </c>
      <c r="K2601">
        <v>4.7334710501407138E-4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25">
      <c r="A2602">
        <v>9931</v>
      </c>
      <c r="B2602">
        <v>20201006</v>
      </c>
      <c r="C2602">
        <v>1.2255</v>
      </c>
      <c r="E2602">
        <v>0</v>
      </c>
      <c r="F2602">
        <f t="shared" si="40"/>
        <v>0</v>
      </c>
      <c r="G2602">
        <v>851917</v>
      </c>
      <c r="H2602">
        <v>0.83202132697921816</v>
      </c>
      <c r="I2602">
        <v>-0.29909556424571498</v>
      </c>
      <c r="J2602">
        <v>16.61976758589589</v>
      </c>
      <c r="K2602">
        <v>4.7363006209377641E-4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25">
      <c r="A2603">
        <v>9931</v>
      </c>
      <c r="B2603">
        <v>20201007</v>
      </c>
      <c r="C2603">
        <v>0</v>
      </c>
      <c r="E2603">
        <v>0</v>
      </c>
      <c r="F2603">
        <f t="shared" si="40"/>
        <v>0</v>
      </c>
      <c r="G2603">
        <v>856364</v>
      </c>
      <c r="H2603">
        <v>0.83151073162305378</v>
      </c>
      <c r="I2603">
        <v>-0.29909556424571498</v>
      </c>
      <c r="J2603">
        <v>16.39407545997496</v>
      </c>
      <c r="K2603">
        <v>4.7348281522459779E-4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25">
      <c r="A2604">
        <v>9931</v>
      </c>
      <c r="B2604">
        <v>20201008</v>
      </c>
      <c r="C2604">
        <v>0.24210000000000001</v>
      </c>
      <c r="E2604">
        <v>0</v>
      </c>
      <c r="F2604">
        <f t="shared" si="40"/>
        <v>0</v>
      </c>
      <c r="G2604">
        <v>851353</v>
      </c>
      <c r="H2604">
        <v>0.83109274981216519</v>
      </c>
      <c r="I2604">
        <v>-0.29909556424571498</v>
      </c>
      <c r="J2604">
        <v>15.787637897766</v>
      </c>
      <c r="K2604">
        <v>4.7336205752057837E-4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25">
      <c r="A2605">
        <v>9931</v>
      </c>
      <c r="B2605">
        <v>20201012</v>
      </c>
      <c r="C2605">
        <v>-0.96619999999999995</v>
      </c>
      <c r="E2605">
        <v>0</v>
      </c>
      <c r="F2605">
        <f t="shared" si="40"/>
        <v>0</v>
      </c>
      <c r="G2605">
        <v>856082</v>
      </c>
      <c r="H2605">
        <v>0.83204373963745826</v>
      </c>
      <c r="I2605">
        <v>-0.29909556424571498</v>
      </c>
      <c r="J2605">
        <v>15.843128631104211</v>
      </c>
      <c r="K2605">
        <v>4.7363878410829508E-4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25">
      <c r="A2606">
        <v>9931</v>
      </c>
      <c r="B2606">
        <v>20201013</v>
      </c>
      <c r="C2606">
        <v>-0.122</v>
      </c>
      <c r="E2606">
        <v>0</v>
      </c>
      <c r="F2606">
        <f t="shared" si="40"/>
        <v>0</v>
      </c>
      <c r="G2606">
        <v>856686</v>
      </c>
      <c r="H2606">
        <v>0.83288105667028645</v>
      </c>
      <c r="I2606">
        <v>-0.29909556424571498</v>
      </c>
      <c r="J2606">
        <v>15.84413447529127</v>
      </c>
      <c r="K2606">
        <v>4.7388299963980302E-4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25">
      <c r="A2607">
        <v>9931</v>
      </c>
      <c r="B2607">
        <v>20201014</v>
      </c>
      <c r="C2607">
        <v>0.1221</v>
      </c>
      <c r="E2607">
        <v>0</v>
      </c>
      <c r="F2607">
        <f t="shared" si="40"/>
        <v>0</v>
      </c>
      <c r="G2607">
        <v>853065</v>
      </c>
      <c r="H2607">
        <v>0.83181345253678318</v>
      </c>
      <c r="I2607">
        <v>-0.29909556424571498</v>
      </c>
      <c r="J2607">
        <v>15.867163744861561</v>
      </c>
      <c r="K2607">
        <v>4.7357267704154301E-4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25">
      <c r="A2608">
        <v>9931</v>
      </c>
      <c r="B2608">
        <v>20201015</v>
      </c>
      <c r="C2608">
        <v>-0.60980000000000001</v>
      </c>
      <c r="E2608">
        <v>0</v>
      </c>
      <c r="F2608">
        <f t="shared" si="40"/>
        <v>0</v>
      </c>
      <c r="G2608">
        <v>848264</v>
      </c>
      <c r="H2608">
        <v>0.83099398048438833</v>
      </c>
      <c r="I2608">
        <v>-0.29909556424571498</v>
      </c>
      <c r="J2608">
        <v>15.50578398889072</v>
      </c>
      <c r="K2608">
        <v>4.7333477068431932E-4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25">
      <c r="A2609">
        <v>9931</v>
      </c>
      <c r="B2609">
        <v>20201016</v>
      </c>
      <c r="C2609">
        <v>-0.1227</v>
      </c>
      <c r="E2609">
        <v>0</v>
      </c>
      <c r="F2609">
        <f t="shared" si="40"/>
        <v>0</v>
      </c>
      <c r="G2609">
        <v>841496</v>
      </c>
      <c r="H2609">
        <v>0.82992163721049994</v>
      </c>
      <c r="I2609">
        <v>-0.29909556424571498</v>
      </c>
      <c r="J2609">
        <v>15.33545234088583</v>
      </c>
      <c r="K2609">
        <v>4.7302345835863272E-4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25">
      <c r="A2610">
        <v>9931</v>
      </c>
      <c r="B2610">
        <v>20201019</v>
      </c>
      <c r="C2610">
        <v>1.3513999999999999</v>
      </c>
      <c r="E2610">
        <v>0</v>
      </c>
      <c r="F2610">
        <f t="shared" si="40"/>
        <v>0</v>
      </c>
      <c r="G2610">
        <v>847851</v>
      </c>
      <c r="H2610">
        <v>0.82977690470369958</v>
      </c>
      <c r="I2610">
        <v>-0.29909556424571498</v>
      </c>
      <c r="J2610">
        <v>15.490916664425001</v>
      </c>
      <c r="K2610">
        <v>4.7298177602911741E-4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25">
      <c r="A2611">
        <v>9931</v>
      </c>
      <c r="B2611">
        <v>20201020</v>
      </c>
      <c r="C2611">
        <v>-1.5758000000000001</v>
      </c>
      <c r="E2611">
        <v>0</v>
      </c>
      <c r="F2611">
        <f t="shared" si="40"/>
        <v>0</v>
      </c>
      <c r="G2611">
        <v>845291</v>
      </c>
      <c r="H2611">
        <v>0.83067705763280408</v>
      </c>
      <c r="I2611">
        <v>-0.29909556424571498</v>
      </c>
      <c r="J2611">
        <v>15.51294710403111</v>
      </c>
      <c r="K2611">
        <v>4.732429468714754E-4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9931</v>
      </c>
      <c r="B2612">
        <v>20201021</v>
      </c>
      <c r="C2612">
        <v>-0.24629999999999999</v>
      </c>
      <c r="E2612">
        <v>0</v>
      </c>
      <c r="F2612">
        <f t="shared" si="40"/>
        <v>0</v>
      </c>
      <c r="G2612">
        <v>851501</v>
      </c>
      <c r="H2612">
        <v>0.83080838886781305</v>
      </c>
      <c r="I2612">
        <v>-0.29909556424571498</v>
      </c>
      <c r="J2612">
        <v>15.652257402422711</v>
      </c>
      <c r="K2612">
        <v>4.7327978212159108E-4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25">
      <c r="A2613">
        <v>9931</v>
      </c>
      <c r="B2613">
        <v>20201022</v>
      </c>
      <c r="C2613">
        <v>1.1111</v>
      </c>
      <c r="E2613">
        <v>0</v>
      </c>
      <c r="F2613">
        <f t="shared" si="40"/>
        <v>0</v>
      </c>
      <c r="G2613">
        <v>847664</v>
      </c>
      <c r="H2613">
        <v>0.83013889681579156</v>
      </c>
      <c r="I2613">
        <v>-0.29909556424571498</v>
      </c>
      <c r="J2613">
        <v>15.53377338254097</v>
      </c>
      <c r="K2613">
        <v>4.7308611877826972E-4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25">
      <c r="A2614">
        <v>9931</v>
      </c>
      <c r="B2614">
        <v>20201023</v>
      </c>
      <c r="C2614">
        <v>-0.85470000000000002</v>
      </c>
      <c r="E2614">
        <v>0</v>
      </c>
      <c r="F2614">
        <f t="shared" si="40"/>
        <v>0</v>
      </c>
      <c r="G2614">
        <v>849502</v>
      </c>
      <c r="H2614">
        <v>0.83062799214267602</v>
      </c>
      <c r="I2614">
        <v>-0.29909556424571498</v>
      </c>
      <c r="J2614">
        <v>15.443634511297351</v>
      </c>
      <c r="K2614">
        <v>4.7322800861232832E-4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9931</v>
      </c>
      <c r="B2615">
        <v>20201026</v>
      </c>
      <c r="C2615">
        <v>-0.49259999999999998</v>
      </c>
      <c r="E2615">
        <v>0</v>
      </c>
      <c r="F2615">
        <f t="shared" si="40"/>
        <v>0</v>
      </c>
      <c r="G2615">
        <v>851254</v>
      </c>
      <c r="H2615">
        <v>0.83127694551039943</v>
      </c>
      <c r="I2615">
        <v>-0.29909556424571498</v>
      </c>
      <c r="J2615">
        <v>15.085592526154199</v>
      </c>
      <c r="K2615">
        <v>4.7341710906065283E-4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25">
      <c r="A2616">
        <v>9931</v>
      </c>
      <c r="B2616">
        <v>20201027</v>
      </c>
      <c r="C2616">
        <v>1.4851000000000001</v>
      </c>
      <c r="E2616">
        <v>0</v>
      </c>
      <c r="F2616">
        <f t="shared" si="40"/>
        <v>0</v>
      </c>
      <c r="G2616">
        <v>846596</v>
      </c>
      <c r="H2616">
        <v>0.83017760860652579</v>
      </c>
      <c r="I2616">
        <v>-0.29909556424571498</v>
      </c>
      <c r="J2616">
        <v>15.079502956223241</v>
      </c>
      <c r="K2616">
        <v>4.7309788604675248E-4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25">
      <c r="A2617">
        <v>9931</v>
      </c>
      <c r="B2617">
        <v>20201028</v>
      </c>
      <c r="C2617">
        <v>-0.60980000000000001</v>
      </c>
      <c r="E2617">
        <v>0</v>
      </c>
      <c r="F2617">
        <f t="shared" si="40"/>
        <v>0</v>
      </c>
      <c r="G2617">
        <v>841727</v>
      </c>
      <c r="H2617">
        <v>0.82947671856357774</v>
      </c>
      <c r="I2617">
        <v>-0.29909556424571498</v>
      </c>
      <c r="J2617">
        <v>15.08768169992557</v>
      </c>
      <c r="K2617">
        <v>4.7289364380013468E-4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9931</v>
      </c>
      <c r="B2618">
        <v>20201029</v>
      </c>
      <c r="C2618">
        <v>-0.36809999999999998</v>
      </c>
      <c r="E2618">
        <v>0</v>
      </c>
      <c r="F2618">
        <f t="shared" si="40"/>
        <v>0</v>
      </c>
      <c r="G2618">
        <v>837884</v>
      </c>
      <c r="H2618">
        <v>0.82881351227392119</v>
      </c>
      <c r="I2618">
        <v>-0.29909556424571498</v>
      </c>
      <c r="J2618">
        <v>15.079570611953191</v>
      </c>
      <c r="K2618">
        <v>4.7269933803092328E-4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25">
      <c r="A2619">
        <v>9931</v>
      </c>
      <c r="B2619">
        <v>20201030</v>
      </c>
      <c r="C2619">
        <v>0</v>
      </c>
      <c r="E2619">
        <v>0</v>
      </c>
      <c r="F2619">
        <f t="shared" si="40"/>
        <v>0</v>
      </c>
      <c r="G2619">
        <v>824460</v>
      </c>
      <c r="H2619">
        <v>0.82638060629807419</v>
      </c>
      <c r="I2619">
        <v>-0.29909556424571498</v>
      </c>
      <c r="J2619">
        <v>15.67185532480288</v>
      </c>
      <c r="K2619">
        <v>4.7198857047808362E-4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25">
      <c r="A2620">
        <v>9931</v>
      </c>
      <c r="B2620">
        <v>20201102</v>
      </c>
      <c r="C2620">
        <v>-0.3695</v>
      </c>
      <c r="E2620">
        <v>0</v>
      </c>
      <c r="F2620">
        <f t="shared" si="40"/>
        <v>0</v>
      </c>
      <c r="G2620">
        <v>829178</v>
      </c>
      <c r="H2620">
        <v>0.82740511793747762</v>
      </c>
      <c r="I2620">
        <v>-0.29909556424571498</v>
      </c>
      <c r="J2620">
        <v>15.509510351783719</v>
      </c>
      <c r="K2620">
        <v>4.7228837069608848E-4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25">
      <c r="A2621">
        <v>9931</v>
      </c>
      <c r="B2621">
        <v>20201103</v>
      </c>
      <c r="C2621">
        <v>1.4833000000000001</v>
      </c>
      <c r="E2621">
        <v>0</v>
      </c>
      <c r="F2621">
        <f t="shared" si="40"/>
        <v>0</v>
      </c>
      <c r="G2621">
        <v>839056</v>
      </c>
      <c r="H2621">
        <v>0.82856865673573077</v>
      </c>
      <c r="I2621">
        <v>-0.29909556424571498</v>
      </c>
      <c r="J2621">
        <v>15.949628096716779</v>
      </c>
      <c r="K2621">
        <v>4.7262874739993789E-4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25">
      <c r="A2622">
        <v>9931</v>
      </c>
      <c r="B2622">
        <v>20201104</v>
      </c>
      <c r="C2622">
        <v>-1.4616</v>
      </c>
      <c r="E2622">
        <v>0</v>
      </c>
      <c r="F2622">
        <f t="shared" si="40"/>
        <v>0</v>
      </c>
      <c r="G2622">
        <v>846456</v>
      </c>
      <c r="H2622">
        <v>0.83045201782253597</v>
      </c>
      <c r="I2622">
        <v>-0.29909556424571498</v>
      </c>
      <c r="J2622">
        <v>15.466902915502789</v>
      </c>
      <c r="K2622">
        <v>4.7317613430070382E-4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25">
      <c r="A2623">
        <v>9931</v>
      </c>
      <c r="B2623">
        <v>20201105</v>
      </c>
      <c r="C2623">
        <v>-0.86529999999999996</v>
      </c>
      <c r="E2623">
        <v>0</v>
      </c>
      <c r="F2623">
        <f t="shared" si="40"/>
        <v>0</v>
      </c>
      <c r="G2623">
        <v>849454</v>
      </c>
      <c r="H2623">
        <v>0.83072583640510411</v>
      </c>
      <c r="I2623">
        <v>-0.29909556424571498</v>
      </c>
      <c r="J2623">
        <v>15.527585759586881</v>
      </c>
      <c r="K2623">
        <v>4.7325474925327329E-4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9931</v>
      </c>
      <c r="B2624">
        <v>20201106</v>
      </c>
      <c r="C2624">
        <v>0</v>
      </c>
      <c r="E2624">
        <v>0</v>
      </c>
      <c r="F2624">
        <f t="shared" si="40"/>
        <v>0</v>
      </c>
      <c r="G2624">
        <v>848407</v>
      </c>
      <c r="H2624">
        <v>0.83072671074819449</v>
      </c>
      <c r="I2624">
        <v>-0.29909556424571498</v>
      </c>
      <c r="J2624">
        <v>12.95976862634031</v>
      </c>
      <c r="K2624">
        <v>4.7325498955072673E-4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25">
      <c r="A2625">
        <v>9931</v>
      </c>
      <c r="B2625">
        <v>20201109</v>
      </c>
      <c r="C2625">
        <v>0.24940000000000001</v>
      </c>
      <c r="E2625">
        <v>0</v>
      </c>
      <c r="F2625">
        <f t="shared" si="40"/>
        <v>0</v>
      </c>
      <c r="G2625">
        <v>856377</v>
      </c>
      <c r="H2625">
        <v>0.83148499914945828</v>
      </c>
      <c r="I2625">
        <v>-0.29909556424571498</v>
      </c>
      <c r="J2625">
        <v>13.169799825583141</v>
      </c>
      <c r="K2625">
        <v>4.7347562764646578E-4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25">
      <c r="A2626">
        <v>9931</v>
      </c>
      <c r="B2626">
        <v>20201110</v>
      </c>
      <c r="C2626">
        <v>0.1244</v>
      </c>
      <c r="E2626">
        <v>0</v>
      </c>
      <c r="F2626">
        <f t="shared" si="40"/>
        <v>0</v>
      </c>
      <c r="G2626">
        <v>895531</v>
      </c>
      <c r="H2626">
        <v>0.83826637634845214</v>
      </c>
      <c r="I2626">
        <v>-0.29909556424571498</v>
      </c>
      <c r="J2626">
        <v>16.579966909180801</v>
      </c>
      <c r="K2626">
        <v>4.7544124100100198E-4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25">
      <c r="A2627">
        <v>9931</v>
      </c>
      <c r="B2627">
        <v>20201111</v>
      </c>
      <c r="C2627">
        <v>0.86960000000000004</v>
      </c>
      <c r="E2627">
        <v>0</v>
      </c>
      <c r="F2627">
        <f t="shared" ref="F2627:F2690" si="41">E2627*K2627</f>
        <v>0</v>
      </c>
      <c r="G2627">
        <v>955351</v>
      </c>
      <c r="H2627">
        <v>0.84644862507819885</v>
      </c>
      <c r="I2627">
        <v>-0.29909556424571498</v>
      </c>
      <c r="J2627">
        <v>24.7475431622122</v>
      </c>
      <c r="K2627">
        <v>4.778003855194947E-4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25">
      <c r="A2628">
        <v>9931</v>
      </c>
      <c r="B2628">
        <v>20201112</v>
      </c>
      <c r="C2628">
        <v>-1.1084000000000001</v>
      </c>
      <c r="E2628">
        <v>0</v>
      </c>
      <c r="F2628">
        <f t="shared" si="41"/>
        <v>0</v>
      </c>
      <c r="G2628">
        <v>954866</v>
      </c>
      <c r="H2628">
        <v>0.84729202960892791</v>
      </c>
      <c r="I2628">
        <v>-0.29909556424571498</v>
      </c>
      <c r="J2628">
        <v>24.782271696339389</v>
      </c>
      <c r="K2628">
        <v>4.7804307212366418E-4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25">
      <c r="A2629">
        <v>9931</v>
      </c>
      <c r="B2629">
        <v>20201113</v>
      </c>
      <c r="C2629">
        <v>1.2453000000000001</v>
      </c>
      <c r="E2629">
        <v>0</v>
      </c>
      <c r="F2629">
        <f t="shared" si="41"/>
        <v>0</v>
      </c>
      <c r="G2629">
        <v>955238</v>
      </c>
      <c r="H2629">
        <v>0.84663966530729673</v>
      </c>
      <c r="I2629">
        <v>-0.29909556424571498</v>
      </c>
      <c r="J2629">
        <v>24.734461921548931</v>
      </c>
      <c r="K2629">
        <v>4.7785690697651768E-4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25">
      <c r="A2630">
        <v>9931</v>
      </c>
      <c r="B2630">
        <v>20201116</v>
      </c>
      <c r="C2630">
        <v>0.123</v>
      </c>
      <c r="E2630">
        <v>0</v>
      </c>
      <c r="F2630">
        <f t="shared" si="41"/>
        <v>0</v>
      </c>
      <c r="G2630">
        <v>955555</v>
      </c>
      <c r="H2630">
        <v>0.84608673735172046</v>
      </c>
      <c r="I2630">
        <v>-0.29909556424571498</v>
      </c>
      <c r="J2630">
        <v>24.611071705337299</v>
      </c>
      <c r="K2630">
        <v>4.7769838063369961E-4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25">
      <c r="A2631">
        <v>9931</v>
      </c>
      <c r="B2631">
        <v>20201117</v>
      </c>
      <c r="C2631">
        <v>0.73709999999999998</v>
      </c>
      <c r="E2631">
        <v>0</v>
      </c>
      <c r="F2631">
        <f t="shared" si="41"/>
        <v>0</v>
      </c>
      <c r="G2631">
        <v>958810</v>
      </c>
      <c r="H2631">
        <v>0.84583401249805823</v>
      </c>
      <c r="I2631">
        <v>-0.29909556424571498</v>
      </c>
      <c r="J2631">
        <v>24.609379168611721</v>
      </c>
      <c r="K2631">
        <v>4.776258465629149E-4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25">
      <c r="A2632">
        <v>9931</v>
      </c>
      <c r="B2632">
        <v>20201118</v>
      </c>
      <c r="C2632">
        <v>0.3659</v>
      </c>
      <c r="E2632">
        <v>0</v>
      </c>
      <c r="F2632">
        <f t="shared" si="41"/>
        <v>0</v>
      </c>
      <c r="G2632">
        <v>966830</v>
      </c>
      <c r="H2632">
        <v>0.84630630632286397</v>
      </c>
      <c r="I2632">
        <v>-0.29909556424571498</v>
      </c>
      <c r="J2632">
        <v>24.542316258880881</v>
      </c>
      <c r="K2632">
        <v>4.7776054694229861E-4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25">
      <c r="A2633">
        <v>9931</v>
      </c>
      <c r="B2633">
        <v>20201119</v>
      </c>
      <c r="C2633">
        <v>0</v>
      </c>
      <c r="E2633">
        <v>0</v>
      </c>
      <c r="F2633">
        <f t="shared" si="41"/>
        <v>0</v>
      </c>
      <c r="G2633">
        <v>973582</v>
      </c>
      <c r="H2633">
        <v>0.84716314341680199</v>
      </c>
      <c r="I2633">
        <v>-0.29909556424571498</v>
      </c>
      <c r="J2633">
        <v>24.552660974221379</v>
      </c>
      <c r="K2633">
        <v>4.7800670863371551E-4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25">
      <c r="A2634">
        <v>9931</v>
      </c>
      <c r="B2634">
        <v>20201120</v>
      </c>
      <c r="C2634">
        <v>-0.36449999999999999</v>
      </c>
      <c r="E2634">
        <v>0</v>
      </c>
      <c r="F2634">
        <f t="shared" si="41"/>
        <v>0</v>
      </c>
      <c r="G2634">
        <v>972470</v>
      </c>
      <c r="H2634">
        <v>0.8472925836098788</v>
      </c>
      <c r="I2634">
        <v>-0.29909556424571498</v>
      </c>
      <c r="J2634">
        <v>24.42355681484533</v>
      </c>
      <c r="K2634">
        <v>4.7804451887804232E-4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25">
      <c r="A2635">
        <v>9931</v>
      </c>
      <c r="B2635">
        <v>20201123</v>
      </c>
      <c r="C2635">
        <v>0.97560000000000002</v>
      </c>
      <c r="E2635">
        <v>0</v>
      </c>
      <c r="F2635">
        <f t="shared" si="41"/>
        <v>0</v>
      </c>
      <c r="G2635">
        <v>980416</v>
      </c>
      <c r="H2635">
        <v>0.84786536655199851</v>
      </c>
      <c r="I2635">
        <v>-0.29909556424571498</v>
      </c>
      <c r="J2635">
        <v>24.443763496539979</v>
      </c>
      <c r="K2635">
        <v>4.7820947965948878E-4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25">
      <c r="A2636">
        <v>9931</v>
      </c>
      <c r="B2636">
        <v>20201124</v>
      </c>
      <c r="C2636">
        <v>0</v>
      </c>
      <c r="E2636">
        <v>0</v>
      </c>
      <c r="F2636">
        <f t="shared" si="41"/>
        <v>0</v>
      </c>
      <c r="G2636">
        <v>981158</v>
      </c>
      <c r="H2636">
        <v>0.8483656592905181</v>
      </c>
      <c r="I2636">
        <v>-0.29909556424571498</v>
      </c>
      <c r="J2636">
        <v>24.443113132045699</v>
      </c>
      <c r="K2636">
        <v>4.7835263949564088E-4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25">
      <c r="A2637">
        <v>9931</v>
      </c>
      <c r="B2637">
        <v>20201125</v>
      </c>
      <c r="C2637">
        <v>0.96619999999999995</v>
      </c>
      <c r="E2637">
        <v>0</v>
      </c>
      <c r="F2637">
        <f t="shared" si="41"/>
        <v>0</v>
      </c>
      <c r="G2637">
        <v>986419</v>
      </c>
      <c r="H2637">
        <v>0.84647456393781018</v>
      </c>
      <c r="I2637">
        <v>-0.29909556424571498</v>
      </c>
      <c r="J2637">
        <v>24.302550831466771</v>
      </c>
      <c r="K2637">
        <v>4.778087760176131E-4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25">
      <c r="A2638">
        <v>9931</v>
      </c>
      <c r="B2638">
        <v>20201126</v>
      </c>
      <c r="C2638">
        <v>1.0766</v>
      </c>
      <c r="E2638">
        <v>0</v>
      </c>
      <c r="F2638">
        <f t="shared" si="41"/>
        <v>0</v>
      </c>
      <c r="G2638">
        <v>991270</v>
      </c>
      <c r="H2638">
        <v>0.84529477082883164</v>
      </c>
      <c r="I2638">
        <v>-0.29909556424571498</v>
      </c>
      <c r="J2638">
        <v>24.1007189670987</v>
      </c>
      <c r="K2638">
        <v>4.7746861169963597E-4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25">
      <c r="A2639">
        <v>9931</v>
      </c>
      <c r="B2639">
        <v>20201127</v>
      </c>
      <c r="C2639">
        <v>-0.71009999999999995</v>
      </c>
      <c r="E2639">
        <v>0</v>
      </c>
      <c r="F2639">
        <f t="shared" si="41"/>
        <v>0</v>
      </c>
      <c r="G2639">
        <v>980343</v>
      </c>
      <c r="H2639">
        <v>0.84448419683510045</v>
      </c>
      <c r="I2639">
        <v>-0.29909556424571498</v>
      </c>
      <c r="J2639">
        <v>24.257029258398411</v>
      </c>
      <c r="K2639">
        <v>4.7723516894159542E-4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25">
      <c r="A2640">
        <v>9931</v>
      </c>
      <c r="B2640">
        <v>20201130</v>
      </c>
      <c r="C2640">
        <v>-0.1192</v>
      </c>
      <c r="E2640">
        <v>0</v>
      </c>
      <c r="F2640">
        <f t="shared" si="41"/>
        <v>0</v>
      </c>
      <c r="G2640">
        <v>942515</v>
      </c>
      <c r="H2640">
        <v>0.83804062069122098</v>
      </c>
      <c r="I2640">
        <v>-0.29909556424571498</v>
      </c>
      <c r="J2640">
        <v>27.241113760130052</v>
      </c>
      <c r="K2640">
        <v>4.7537781219425301E-4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25">
      <c r="A2641">
        <v>9931</v>
      </c>
      <c r="B2641">
        <v>20201201</v>
      </c>
      <c r="C2641">
        <v>0.2387</v>
      </c>
      <c r="E2641">
        <v>0</v>
      </c>
      <c r="F2641">
        <f t="shared" si="41"/>
        <v>0</v>
      </c>
      <c r="G2641">
        <v>963404</v>
      </c>
      <c r="H2641">
        <v>0.84149166951351695</v>
      </c>
      <c r="I2641">
        <v>-0.29909556424571498</v>
      </c>
      <c r="J2641">
        <v>27.663561110949509</v>
      </c>
      <c r="K2641">
        <v>4.7637596058051998E-4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25">
      <c r="A2642">
        <v>9931</v>
      </c>
      <c r="B2642">
        <v>20201202</v>
      </c>
      <c r="C2642">
        <v>-1.0713999999999999</v>
      </c>
      <c r="E2642">
        <v>0</v>
      </c>
      <c r="F2642">
        <f t="shared" si="41"/>
        <v>0</v>
      </c>
      <c r="G2642">
        <v>964790</v>
      </c>
      <c r="H2642">
        <v>0.84267838345480151</v>
      </c>
      <c r="I2642">
        <v>-0.29909556424571498</v>
      </c>
      <c r="J2642">
        <v>27.664501588476941</v>
      </c>
      <c r="K2642">
        <v>4.7671834661632971E-4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25">
      <c r="A2643">
        <v>9931</v>
      </c>
      <c r="B2643">
        <v>20201203</v>
      </c>
      <c r="C2643">
        <v>-0.36099999999999999</v>
      </c>
      <c r="E2643">
        <v>0</v>
      </c>
      <c r="F2643">
        <f t="shared" si="41"/>
        <v>0</v>
      </c>
      <c r="G2643">
        <v>963612</v>
      </c>
      <c r="H2643">
        <v>0.84291716886426626</v>
      </c>
      <c r="I2643">
        <v>-0.29909556424571498</v>
      </c>
      <c r="J2643">
        <v>27.591947169715951</v>
      </c>
      <c r="K2643">
        <v>4.7678712986092122E-4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25">
      <c r="A2644">
        <v>9931</v>
      </c>
      <c r="B2644">
        <v>20201204</v>
      </c>
      <c r="C2644">
        <v>1.2077</v>
      </c>
      <c r="E2644">
        <v>0</v>
      </c>
      <c r="F2644">
        <f t="shared" si="41"/>
        <v>0</v>
      </c>
      <c r="G2644">
        <v>983937</v>
      </c>
      <c r="H2644">
        <v>0.84540598237129638</v>
      </c>
      <c r="I2644">
        <v>-0.29909556424571498</v>
      </c>
      <c r="J2644">
        <v>27.985410887701271</v>
      </c>
      <c r="K2644">
        <v>4.7750497533347242E-4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25">
      <c r="A2645">
        <v>9931</v>
      </c>
      <c r="B2645">
        <v>20201207</v>
      </c>
      <c r="C2645">
        <v>0</v>
      </c>
      <c r="E2645">
        <v>0</v>
      </c>
      <c r="F2645">
        <f t="shared" si="41"/>
        <v>0</v>
      </c>
      <c r="G2645">
        <v>974378</v>
      </c>
      <c r="H2645">
        <v>0.84402754109332367</v>
      </c>
      <c r="I2645">
        <v>-0.29909556424571498</v>
      </c>
      <c r="J2645">
        <v>28.291633941354021</v>
      </c>
      <c r="K2645">
        <v>4.7710842534758562E-4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25">
      <c r="A2646">
        <v>9931</v>
      </c>
      <c r="B2646">
        <v>20201208</v>
      </c>
      <c r="C2646">
        <v>0.2387</v>
      </c>
      <c r="E2646">
        <v>0</v>
      </c>
      <c r="F2646">
        <f t="shared" si="41"/>
        <v>0</v>
      </c>
      <c r="G2646">
        <v>964772</v>
      </c>
      <c r="H2646">
        <v>0.84270397577425016</v>
      </c>
      <c r="I2646">
        <v>-0.29909556424571498</v>
      </c>
      <c r="J2646">
        <v>28.451157527199811</v>
      </c>
      <c r="K2646">
        <v>4.7672724087345901E-4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25">
      <c r="A2647">
        <v>9931</v>
      </c>
      <c r="B2647">
        <v>20201209</v>
      </c>
      <c r="C2647">
        <v>0</v>
      </c>
      <c r="E2647">
        <v>0</v>
      </c>
      <c r="F2647">
        <f t="shared" si="41"/>
        <v>0</v>
      </c>
      <c r="G2647">
        <v>978251</v>
      </c>
      <c r="H2647">
        <v>0.84449376915047303</v>
      </c>
      <c r="I2647">
        <v>-0.29909556424571498</v>
      </c>
      <c r="J2647">
        <v>28.40668425828807</v>
      </c>
      <c r="K2647">
        <v>4.7724366163856059E-4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25">
      <c r="A2648">
        <v>9931</v>
      </c>
      <c r="B2648">
        <v>20201210</v>
      </c>
      <c r="C2648">
        <v>-1.1904999999999999</v>
      </c>
      <c r="E2648">
        <v>0</v>
      </c>
      <c r="F2648">
        <f t="shared" si="41"/>
        <v>0</v>
      </c>
      <c r="G2648">
        <v>967691</v>
      </c>
      <c r="H2648">
        <v>0.84303870486241439</v>
      </c>
      <c r="I2648">
        <v>-0.29909556424571498</v>
      </c>
      <c r="J2648">
        <v>28.640835997989399</v>
      </c>
      <c r="K2648">
        <v>4.76823630423137E-4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25">
      <c r="A2649">
        <v>9931</v>
      </c>
      <c r="B2649">
        <v>20201211</v>
      </c>
      <c r="C2649">
        <v>0</v>
      </c>
      <c r="E2649">
        <v>0</v>
      </c>
      <c r="F2649">
        <f t="shared" si="41"/>
        <v>0</v>
      </c>
      <c r="G2649">
        <v>978734</v>
      </c>
      <c r="H2649">
        <v>0.84543739111094962</v>
      </c>
      <c r="I2649">
        <v>-0.29909556424571498</v>
      </c>
      <c r="J2649">
        <v>28.011145294827351</v>
      </c>
      <c r="K2649">
        <v>4.7751420007275758E-4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25">
      <c r="A2650">
        <v>9931</v>
      </c>
      <c r="B2650">
        <v>20201214</v>
      </c>
      <c r="C2650">
        <v>0.1205</v>
      </c>
      <c r="E2650">
        <v>0</v>
      </c>
      <c r="F2650">
        <f t="shared" si="41"/>
        <v>0</v>
      </c>
      <c r="G2650">
        <v>980084</v>
      </c>
      <c r="H2650">
        <v>0.84490970530032949</v>
      </c>
      <c r="I2650">
        <v>-0.29909556424571498</v>
      </c>
      <c r="J2650">
        <v>28.040983494916919</v>
      </c>
      <c r="K2650">
        <v>4.7736128456919041E-4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25">
      <c r="A2651">
        <v>9931</v>
      </c>
      <c r="B2651">
        <v>20201215</v>
      </c>
      <c r="C2651">
        <v>0</v>
      </c>
      <c r="E2651">
        <v>0</v>
      </c>
      <c r="F2651">
        <f t="shared" si="41"/>
        <v>0</v>
      </c>
      <c r="G2651">
        <v>965433</v>
      </c>
      <c r="H2651">
        <v>0.84335023228595596</v>
      </c>
      <c r="I2651">
        <v>-0.29909556424571498</v>
      </c>
      <c r="J2651">
        <v>28.58564807482659</v>
      </c>
      <c r="K2651">
        <v>4.7691333087191849E-4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25">
      <c r="A2652">
        <v>9931</v>
      </c>
      <c r="B2652">
        <v>20201216</v>
      </c>
      <c r="C2652">
        <v>2.4066999999999998</v>
      </c>
      <c r="E2652">
        <v>0</v>
      </c>
      <c r="F2652">
        <f t="shared" si="41"/>
        <v>0</v>
      </c>
      <c r="G2652">
        <v>982600</v>
      </c>
      <c r="H2652">
        <v>0.84415999881761095</v>
      </c>
      <c r="I2652">
        <v>-0.29909556424571498</v>
      </c>
      <c r="J2652">
        <v>28.80277625734622</v>
      </c>
      <c r="K2652">
        <v>4.77146575625725E-4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25">
      <c r="A2653">
        <v>9931</v>
      </c>
      <c r="B2653">
        <v>20201217</v>
      </c>
      <c r="C2653">
        <v>1.6451</v>
      </c>
      <c r="E2653">
        <v>0</v>
      </c>
      <c r="F2653">
        <f t="shared" si="41"/>
        <v>0</v>
      </c>
      <c r="G2653">
        <v>976655</v>
      </c>
      <c r="H2653">
        <v>0.84191782592642284</v>
      </c>
      <c r="I2653">
        <v>-0.29909556424571498</v>
      </c>
      <c r="J2653">
        <v>28.976703733417491</v>
      </c>
      <c r="K2653">
        <v>4.7650268252866159E-4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25">
      <c r="A2654">
        <v>9931</v>
      </c>
      <c r="B2654">
        <v>20201218</v>
      </c>
      <c r="C2654">
        <v>-1.0405</v>
      </c>
      <c r="E2654">
        <v>0</v>
      </c>
      <c r="F2654">
        <f t="shared" si="41"/>
        <v>0</v>
      </c>
      <c r="G2654">
        <v>965175</v>
      </c>
      <c r="H2654">
        <v>0.84022755262920423</v>
      </c>
      <c r="I2654">
        <v>-0.29909556424571498</v>
      </c>
      <c r="J2654">
        <v>29.31489581694127</v>
      </c>
      <c r="K2654">
        <v>4.7601502295391198E-4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25">
      <c r="A2655">
        <v>9931</v>
      </c>
      <c r="B2655">
        <v>20201221</v>
      </c>
      <c r="C2655">
        <v>0.70089999999999997</v>
      </c>
      <c r="E2655">
        <v>0</v>
      </c>
      <c r="F2655">
        <f t="shared" si="41"/>
        <v>0</v>
      </c>
      <c r="G2655">
        <v>985482</v>
      </c>
      <c r="H2655">
        <v>0.84280005322351281</v>
      </c>
      <c r="I2655">
        <v>-0.29909556424571498</v>
      </c>
      <c r="J2655">
        <v>29.664870268960481</v>
      </c>
      <c r="K2655">
        <v>4.7675636177493938E-4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25">
      <c r="A2656">
        <v>9931</v>
      </c>
      <c r="B2656">
        <v>20201222</v>
      </c>
      <c r="C2656">
        <v>-0.57999999999999996</v>
      </c>
      <c r="E2656">
        <v>0</v>
      </c>
      <c r="F2656">
        <f t="shared" si="41"/>
        <v>0</v>
      </c>
      <c r="G2656">
        <v>971617</v>
      </c>
      <c r="H2656">
        <v>0.84165150129614397</v>
      </c>
      <c r="I2656">
        <v>-0.29909556424571498</v>
      </c>
      <c r="J2656">
        <v>27.54690420499049</v>
      </c>
      <c r="K2656">
        <v>4.7642568788354818E-4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25">
      <c r="A2657">
        <v>9931</v>
      </c>
      <c r="B2657">
        <v>20201223</v>
      </c>
      <c r="C2657">
        <v>-0.2334</v>
      </c>
      <c r="E2657">
        <v>0</v>
      </c>
      <c r="F2657">
        <f t="shared" si="41"/>
        <v>0</v>
      </c>
      <c r="G2657">
        <v>970562</v>
      </c>
      <c r="H2657">
        <v>0.84168065800234604</v>
      </c>
      <c r="I2657">
        <v>-0.29909556424571498</v>
      </c>
      <c r="J2657">
        <v>20.02475344856137</v>
      </c>
      <c r="K2657">
        <v>4.7643378110069141E-4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0</v>
      </c>
      <c r="Q2657" t="s">
        <v>16</v>
      </c>
      <c r="R2657" t="s">
        <v>19</v>
      </c>
    </row>
    <row r="2658" spans="1:18" x14ac:dyDescent="0.25">
      <c r="A2658">
        <v>9931</v>
      </c>
      <c r="B2658">
        <v>20201224</v>
      </c>
      <c r="C2658">
        <v>-0.35089999999999999</v>
      </c>
      <c r="E2658">
        <v>0</v>
      </c>
      <c r="F2658">
        <f t="shared" si="41"/>
        <v>0</v>
      </c>
      <c r="G2658">
        <v>981234</v>
      </c>
      <c r="H2658">
        <v>0.84295961153202636</v>
      </c>
      <c r="I2658">
        <v>-0.29909556424571498</v>
      </c>
      <c r="J2658">
        <v>20.23763653147239</v>
      </c>
      <c r="K2658">
        <v>4.7680182018326972E-4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25">
      <c r="A2659">
        <v>9931</v>
      </c>
      <c r="B2659">
        <v>20201225</v>
      </c>
      <c r="C2659">
        <v>0</v>
      </c>
      <c r="E2659">
        <v>0</v>
      </c>
      <c r="F2659">
        <f t="shared" si="41"/>
        <v>0</v>
      </c>
      <c r="G2659">
        <v>978181</v>
      </c>
      <c r="H2659">
        <v>0.84285469129514978</v>
      </c>
      <c r="I2659">
        <v>-0.29909556424571498</v>
      </c>
      <c r="J2659">
        <v>20.271197304118509</v>
      </c>
      <c r="K2659">
        <v>4.7677147213977462E-4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25">
      <c r="A2660">
        <v>9931</v>
      </c>
      <c r="B2660">
        <v>20201228</v>
      </c>
      <c r="C2660">
        <v>1.9953000000000001</v>
      </c>
      <c r="E2660">
        <v>0</v>
      </c>
      <c r="F2660">
        <f t="shared" si="41"/>
        <v>0</v>
      </c>
      <c r="G2660">
        <v>989888</v>
      </c>
      <c r="H2660">
        <v>0.84411007990695164</v>
      </c>
      <c r="I2660">
        <v>-0.29909556424571498</v>
      </c>
      <c r="J2660">
        <v>20.51445557512649</v>
      </c>
      <c r="K2660">
        <v>4.7713503218078338E-4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25">
      <c r="A2661">
        <v>9931</v>
      </c>
      <c r="B2661">
        <v>20201229</v>
      </c>
      <c r="C2661">
        <v>0.11509999999999999</v>
      </c>
      <c r="E2661">
        <v>0</v>
      </c>
      <c r="F2661">
        <f t="shared" si="41"/>
        <v>0</v>
      </c>
      <c r="G2661">
        <v>990074</v>
      </c>
      <c r="H2661">
        <v>0.84379800323837129</v>
      </c>
      <c r="I2661">
        <v>-0.29909556424571498</v>
      </c>
      <c r="J2661">
        <v>20.50690235180182</v>
      </c>
      <c r="K2661">
        <v>4.7704539532941108E-4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-1</v>
      </c>
      <c r="Q2661" t="s">
        <v>16</v>
      </c>
      <c r="R2661" t="s">
        <v>19</v>
      </c>
    </row>
    <row r="2662" spans="1:18" x14ac:dyDescent="0.25">
      <c r="A2662">
        <v>9931</v>
      </c>
      <c r="B2662">
        <v>20201230</v>
      </c>
      <c r="C2662">
        <v>-0.45979999999999999</v>
      </c>
      <c r="E2662">
        <v>0</v>
      </c>
      <c r="F2662">
        <f t="shared" si="41"/>
        <v>0</v>
      </c>
      <c r="G2662">
        <v>1019631</v>
      </c>
      <c r="H2662">
        <v>0.84805286081389908</v>
      </c>
      <c r="I2662">
        <v>-0.29909556424571498</v>
      </c>
      <c r="J2662">
        <v>22.008045284585169</v>
      </c>
      <c r="K2662">
        <v>4.7826870288482262E-4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25">
      <c r="A2663">
        <v>9931</v>
      </c>
      <c r="B2663">
        <v>20201231</v>
      </c>
      <c r="C2663">
        <v>1.6166</v>
      </c>
      <c r="E2663">
        <v>0</v>
      </c>
      <c r="F2663">
        <f t="shared" si="41"/>
        <v>0</v>
      </c>
      <c r="G2663">
        <v>1031739</v>
      </c>
      <c r="H2663">
        <v>0.85023056857935542</v>
      </c>
      <c r="I2663">
        <v>-0.29909556424571498</v>
      </c>
      <c r="J2663">
        <v>22.147569325505138</v>
      </c>
      <c r="K2663">
        <v>4.7889419443199221E-4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25">
      <c r="A2664">
        <v>9931</v>
      </c>
      <c r="B2664">
        <v>20210104</v>
      </c>
      <c r="C2664">
        <v>1.7044999999999999</v>
      </c>
      <c r="E2664">
        <v>0</v>
      </c>
      <c r="F2664">
        <f t="shared" si="41"/>
        <v>0</v>
      </c>
      <c r="G2664">
        <v>1033818</v>
      </c>
      <c r="H2664">
        <v>0.85020912455351327</v>
      </c>
      <c r="I2664">
        <v>-5.296929810964246E-2</v>
      </c>
      <c r="J2664">
        <v>22.127575450518648</v>
      </c>
      <c r="K2664">
        <v>3.781287228360686E-4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25">
      <c r="A2665">
        <v>9931</v>
      </c>
      <c r="B2665">
        <v>20210105</v>
      </c>
      <c r="C2665">
        <v>-1.6759999999999999</v>
      </c>
      <c r="E2665">
        <v>0</v>
      </c>
      <c r="F2665">
        <f t="shared" si="41"/>
        <v>0</v>
      </c>
      <c r="G2665">
        <v>1025925</v>
      </c>
      <c r="H2665">
        <v>0.84960285162466809</v>
      </c>
      <c r="I2665">
        <v>-5.296929810964246E-2</v>
      </c>
      <c r="J2665">
        <v>22.2244980163835</v>
      </c>
      <c r="K2665">
        <v>3.7798947733932878E-4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25">
      <c r="A2666">
        <v>9931</v>
      </c>
      <c r="B2666">
        <v>20210106</v>
      </c>
      <c r="C2666">
        <v>-3.4091</v>
      </c>
      <c r="E2666">
        <v>-1</v>
      </c>
      <c r="F2666">
        <f t="shared" si="41"/>
        <v>-3.7836777115310953E-4</v>
      </c>
      <c r="G2666">
        <v>1027999</v>
      </c>
      <c r="H2666">
        <v>0.85127615297347337</v>
      </c>
      <c r="I2666">
        <v>-5.296929810964246E-2</v>
      </c>
      <c r="J2666">
        <v>22.223260447687089</v>
      </c>
      <c r="K2666">
        <v>3.7836777115310953E-4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25">
      <c r="A2667">
        <v>9931</v>
      </c>
      <c r="B2667">
        <v>20210107</v>
      </c>
      <c r="C2667">
        <v>0</v>
      </c>
      <c r="E2667">
        <v>0</v>
      </c>
      <c r="F2667">
        <f t="shared" si="41"/>
        <v>0</v>
      </c>
      <c r="G2667">
        <v>1033124</v>
      </c>
      <c r="H2667">
        <v>0.85134158215658551</v>
      </c>
      <c r="I2667">
        <v>-5.296929810964246E-2</v>
      </c>
      <c r="J2667">
        <v>22.217488897896271</v>
      </c>
      <c r="K2667">
        <v>3.7838273042242629E-4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25">
      <c r="A2668">
        <v>9931</v>
      </c>
      <c r="B2668">
        <v>20210108</v>
      </c>
      <c r="C2668">
        <v>2.2353000000000001</v>
      </c>
      <c r="E2668">
        <v>0</v>
      </c>
      <c r="F2668">
        <f t="shared" si="41"/>
        <v>0</v>
      </c>
      <c r="G2668">
        <v>1071260</v>
      </c>
      <c r="H2668">
        <v>0.85633210019407335</v>
      </c>
      <c r="I2668">
        <v>-5.296929810964246E-2</v>
      </c>
      <c r="J2668">
        <v>24.390443813812379</v>
      </c>
      <c r="K2668">
        <v>3.7950917316379362E-4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25">
      <c r="A2669">
        <v>9931</v>
      </c>
      <c r="B2669">
        <v>20210111</v>
      </c>
      <c r="C2669">
        <v>-0.11509999999999999</v>
      </c>
      <c r="E2669">
        <v>0</v>
      </c>
      <c r="F2669">
        <f t="shared" si="41"/>
        <v>0</v>
      </c>
      <c r="G2669">
        <v>1052293</v>
      </c>
      <c r="H2669">
        <v>0.85372049020326413</v>
      </c>
      <c r="I2669">
        <v>-5.296929810964246E-2</v>
      </c>
      <c r="J2669">
        <v>24.77618239933869</v>
      </c>
      <c r="K2669">
        <v>3.7891978604266311E-4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9931</v>
      </c>
      <c r="B2670">
        <v>20210112</v>
      </c>
      <c r="C2670">
        <v>-1.6129</v>
      </c>
      <c r="E2670">
        <v>0</v>
      </c>
      <c r="F2670">
        <f t="shared" si="41"/>
        <v>0</v>
      </c>
      <c r="G2670">
        <v>1042060</v>
      </c>
      <c r="H2670">
        <v>0.85358455324965388</v>
      </c>
      <c r="I2670">
        <v>-5.296929810964246E-2</v>
      </c>
      <c r="J2670">
        <v>21.987936418884889</v>
      </c>
      <c r="K2670">
        <v>3.788893722046384E-4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9931</v>
      </c>
      <c r="B2671">
        <v>20210113</v>
      </c>
      <c r="C2671">
        <v>1.8734999999999999</v>
      </c>
      <c r="E2671">
        <v>0</v>
      </c>
      <c r="F2671">
        <f t="shared" si="41"/>
        <v>0</v>
      </c>
      <c r="G2671">
        <v>1052317</v>
      </c>
      <c r="H2671">
        <v>0.85367462252820303</v>
      </c>
      <c r="I2671">
        <v>-5.296929810964246E-2</v>
      </c>
      <c r="J2671">
        <v>21.376141342998562</v>
      </c>
      <c r="K2671">
        <v>3.7891114408889338E-4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25">
      <c r="A2672">
        <v>9931</v>
      </c>
      <c r="B2672">
        <v>20210114</v>
      </c>
      <c r="C2672">
        <v>-1.6092</v>
      </c>
      <c r="E2672">
        <v>0</v>
      </c>
      <c r="F2672">
        <f t="shared" si="41"/>
        <v>0</v>
      </c>
      <c r="G2672">
        <v>1052047</v>
      </c>
      <c r="H2672">
        <v>0.85410955252790421</v>
      </c>
      <c r="I2672">
        <v>-5.296929810964246E-2</v>
      </c>
      <c r="J2672">
        <v>21.392292644891121</v>
      </c>
      <c r="K2672">
        <v>3.7900838880220383E-4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25">
      <c r="A2673">
        <v>9931</v>
      </c>
      <c r="B2673">
        <v>20210115</v>
      </c>
      <c r="C2673">
        <v>3.0373999999999999</v>
      </c>
      <c r="E2673">
        <v>0</v>
      </c>
      <c r="F2673">
        <f t="shared" si="41"/>
        <v>0</v>
      </c>
      <c r="G2673">
        <v>1024171</v>
      </c>
      <c r="H2673">
        <v>0.85077327527079838</v>
      </c>
      <c r="I2673">
        <v>-5.296929810964246E-2</v>
      </c>
      <c r="J2673">
        <v>22.960051237382402</v>
      </c>
      <c r="K2673">
        <v>3.7825537223720241E-4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25">
      <c r="A2674">
        <v>9931</v>
      </c>
      <c r="B2674">
        <v>20210118</v>
      </c>
      <c r="C2674">
        <v>-0.2268</v>
      </c>
      <c r="E2674">
        <v>0</v>
      </c>
      <c r="F2674">
        <f t="shared" si="41"/>
        <v>0</v>
      </c>
      <c r="G2674">
        <v>1013286</v>
      </c>
      <c r="H2674">
        <v>0.8499747422507552</v>
      </c>
      <c r="I2674">
        <v>-5.296929810964246E-2</v>
      </c>
      <c r="J2674">
        <v>22.53559362006261</v>
      </c>
      <c r="K2674">
        <v>3.7807481950375842E-4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25">
      <c r="A2675">
        <v>9931</v>
      </c>
      <c r="B2675">
        <v>20210119</v>
      </c>
      <c r="C2675">
        <v>0</v>
      </c>
      <c r="E2675">
        <v>0</v>
      </c>
      <c r="F2675">
        <f t="shared" si="41"/>
        <v>0</v>
      </c>
      <c r="G2675">
        <v>1024805</v>
      </c>
      <c r="H2675">
        <v>0.85142165934945035</v>
      </c>
      <c r="I2675">
        <v>-5.296929810964246E-2</v>
      </c>
      <c r="J2675">
        <v>22.487376501572651</v>
      </c>
      <c r="K2675">
        <v>3.7840257857773028E-4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25">
      <c r="A2676">
        <v>9931</v>
      </c>
      <c r="B2676">
        <v>20210120</v>
      </c>
      <c r="C2676">
        <v>-5.6818</v>
      </c>
      <c r="E2676">
        <v>0</v>
      </c>
      <c r="F2676">
        <f t="shared" si="41"/>
        <v>0</v>
      </c>
      <c r="G2676">
        <v>985139</v>
      </c>
      <c r="H2676">
        <v>0.84861052641866253</v>
      </c>
      <c r="I2676">
        <v>-5.296929810964246E-2</v>
      </c>
      <c r="J2676">
        <v>25.08933854381927</v>
      </c>
      <c r="K2676">
        <v>3.7776611999001578E-4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25">
      <c r="A2677">
        <v>9931</v>
      </c>
      <c r="B2677">
        <v>20210121</v>
      </c>
      <c r="C2677">
        <v>0.1205</v>
      </c>
      <c r="E2677">
        <v>0</v>
      </c>
      <c r="F2677">
        <f t="shared" si="41"/>
        <v>0</v>
      </c>
      <c r="G2677">
        <v>994825</v>
      </c>
      <c r="H2677">
        <v>0.84971745305161817</v>
      </c>
      <c r="I2677">
        <v>-5.296929810964246E-2</v>
      </c>
      <c r="J2677">
        <v>24.934082908877759</v>
      </c>
      <c r="K2677">
        <v>3.7801755775686247E-4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25">
      <c r="A2678">
        <v>9931</v>
      </c>
      <c r="B2678">
        <v>20210122</v>
      </c>
      <c r="C2678">
        <v>1.5644</v>
      </c>
      <c r="E2678">
        <v>0</v>
      </c>
      <c r="F2678">
        <f t="shared" si="41"/>
        <v>0</v>
      </c>
      <c r="G2678">
        <v>979103</v>
      </c>
      <c r="H2678">
        <v>0.84655430747901939</v>
      </c>
      <c r="I2678">
        <v>-5.296929810964246E-2</v>
      </c>
      <c r="J2678">
        <v>25.165735248767309</v>
      </c>
      <c r="K2678">
        <v>3.7730023736470212E-4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25">
      <c r="A2679">
        <v>9931</v>
      </c>
      <c r="B2679">
        <v>20210125</v>
      </c>
      <c r="C2679">
        <v>0</v>
      </c>
      <c r="E2679">
        <v>0</v>
      </c>
      <c r="F2679">
        <f t="shared" si="41"/>
        <v>0</v>
      </c>
      <c r="G2679">
        <v>992536</v>
      </c>
      <c r="H2679">
        <v>0.84835222109886188</v>
      </c>
      <c r="I2679">
        <v>-5.296929810964246E-2</v>
      </c>
      <c r="J2679">
        <v>25.25766790969973</v>
      </c>
      <c r="K2679">
        <v>3.7770810472026087E-4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25">
      <c r="A2680">
        <v>9931</v>
      </c>
      <c r="B2680">
        <v>20210126</v>
      </c>
      <c r="C2680">
        <v>-0.71089999999999998</v>
      </c>
      <c r="E2680">
        <v>0</v>
      </c>
      <c r="F2680">
        <f t="shared" si="41"/>
        <v>0</v>
      </c>
      <c r="G2680">
        <v>971203</v>
      </c>
      <c r="H2680">
        <v>0.84588643951351494</v>
      </c>
      <c r="I2680">
        <v>-5.296929810964246E-2</v>
      </c>
      <c r="J2680">
        <v>26.026824472507961</v>
      </c>
      <c r="K2680">
        <v>3.7714913242535699E-4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25">
      <c r="A2681">
        <v>9931</v>
      </c>
      <c r="B2681">
        <v>20210127</v>
      </c>
      <c r="C2681">
        <v>0</v>
      </c>
      <c r="E2681">
        <v>0</v>
      </c>
      <c r="F2681">
        <f t="shared" si="41"/>
        <v>0</v>
      </c>
      <c r="G2681">
        <v>973854</v>
      </c>
      <c r="H2681">
        <v>0.84666715033091833</v>
      </c>
      <c r="I2681">
        <v>-5.296929810964246E-2</v>
      </c>
      <c r="J2681">
        <v>25.667941366218191</v>
      </c>
      <c r="K2681">
        <v>3.7732679097398437E-4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25">
      <c r="A2682">
        <v>9931</v>
      </c>
      <c r="B2682">
        <v>20210128</v>
      </c>
      <c r="C2682">
        <v>0.83530000000000004</v>
      </c>
      <c r="E2682">
        <v>0</v>
      </c>
      <c r="F2682">
        <f t="shared" si="41"/>
        <v>0</v>
      </c>
      <c r="G2682">
        <v>948847</v>
      </c>
      <c r="H2682">
        <v>0.84328716474821874</v>
      </c>
      <c r="I2682">
        <v>-5.296929810964246E-2</v>
      </c>
      <c r="J2682">
        <v>26.179893008419739</v>
      </c>
      <c r="K2682">
        <v>3.7655974562896731E-4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25">
      <c r="A2683">
        <v>9931</v>
      </c>
      <c r="B2683">
        <v>20210129</v>
      </c>
      <c r="C2683">
        <v>-1.1834</v>
      </c>
      <c r="E2683">
        <v>0</v>
      </c>
      <c r="F2683">
        <f t="shared" si="41"/>
        <v>0</v>
      </c>
      <c r="G2683">
        <v>926859</v>
      </c>
      <c r="H2683">
        <v>0.83991652786282578</v>
      </c>
      <c r="I2683">
        <v>-5.296929810964246E-2</v>
      </c>
      <c r="J2683">
        <v>26.898931136772141</v>
      </c>
      <c r="K2683">
        <v>3.7579220862426848E-4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25">
      <c r="A2684">
        <v>9931</v>
      </c>
      <c r="B2684">
        <v>20210201</v>
      </c>
      <c r="C2684">
        <v>3.3532999999999999</v>
      </c>
      <c r="E2684">
        <v>0</v>
      </c>
      <c r="F2684">
        <f t="shared" si="41"/>
        <v>0</v>
      </c>
      <c r="G2684">
        <v>935467</v>
      </c>
      <c r="H2684">
        <v>0.84124077389939911</v>
      </c>
      <c r="I2684">
        <v>-5.296929810964246E-2</v>
      </c>
      <c r="J2684">
        <v>26.899389235211181</v>
      </c>
      <c r="K2684">
        <v>3.7609502829995272E-4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25">
      <c r="A2685">
        <v>9931</v>
      </c>
      <c r="B2685">
        <v>20210202</v>
      </c>
      <c r="C2685">
        <v>-1.0428999999999999</v>
      </c>
      <c r="E2685">
        <v>0</v>
      </c>
      <c r="F2685">
        <f t="shared" si="41"/>
        <v>0</v>
      </c>
      <c r="G2685">
        <v>949045</v>
      </c>
      <c r="H2685">
        <v>0.84294122211752276</v>
      </c>
      <c r="I2685">
        <v>-5.296929810964246E-2</v>
      </c>
      <c r="J2685">
        <v>26.51338851325815</v>
      </c>
      <c r="K2685">
        <v>3.7648118367496669E-4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25">
      <c r="A2686">
        <v>9931</v>
      </c>
      <c r="B2686">
        <v>20210203</v>
      </c>
      <c r="C2686">
        <v>0</v>
      </c>
      <c r="E2686">
        <v>0</v>
      </c>
      <c r="F2686">
        <f t="shared" si="41"/>
        <v>0</v>
      </c>
      <c r="G2686">
        <v>951768</v>
      </c>
      <c r="H2686">
        <v>0.84362215197861934</v>
      </c>
      <c r="I2686">
        <v>-5.296929810964246E-2</v>
      </c>
      <c r="J2686">
        <v>26.25544572497164</v>
      </c>
      <c r="K2686">
        <v>3.7663634499067352E-4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25">
      <c r="A2687">
        <v>9931</v>
      </c>
      <c r="B2687">
        <v>20210204</v>
      </c>
      <c r="C2687">
        <v>-1.0539000000000001</v>
      </c>
      <c r="E2687">
        <v>0</v>
      </c>
      <c r="F2687">
        <f t="shared" si="41"/>
        <v>0</v>
      </c>
      <c r="G2687">
        <v>946625</v>
      </c>
      <c r="H2687">
        <v>0.84354153609071703</v>
      </c>
      <c r="I2687">
        <v>-5.296929810964246E-2</v>
      </c>
      <c r="J2687">
        <v>26.291944144458281</v>
      </c>
      <c r="K2687">
        <v>3.7661780662011872E-4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25">
      <c r="A2688">
        <v>9931</v>
      </c>
      <c r="B2688">
        <v>20210205</v>
      </c>
      <c r="C2688">
        <v>0</v>
      </c>
      <c r="E2688">
        <v>0</v>
      </c>
      <c r="F2688">
        <f t="shared" si="41"/>
        <v>0</v>
      </c>
      <c r="G2688">
        <v>953863</v>
      </c>
      <c r="H2688">
        <v>0.84359040727308499</v>
      </c>
      <c r="I2688">
        <v>-5.296929810964246E-2</v>
      </c>
      <c r="J2688">
        <v>26.18396544211841</v>
      </c>
      <c r="K2688">
        <v>3.7662869255660619E-4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25">
      <c r="A2689">
        <v>9931</v>
      </c>
      <c r="B2689">
        <v>20210217</v>
      </c>
      <c r="C2689">
        <v>1.6568000000000001</v>
      </c>
      <c r="E2689">
        <v>0</v>
      </c>
      <c r="F2689">
        <f t="shared" si="41"/>
        <v>0</v>
      </c>
      <c r="G2689">
        <v>991880</v>
      </c>
      <c r="H2689">
        <v>0.84770888566443958</v>
      </c>
      <c r="I2689">
        <v>-5.296929810964246E-2</v>
      </c>
      <c r="J2689">
        <v>28.621853517499169</v>
      </c>
      <c r="K2689">
        <v>3.775636260005173E-4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25">
      <c r="A2690">
        <v>9931</v>
      </c>
      <c r="B2690">
        <v>20210218</v>
      </c>
      <c r="C2690">
        <v>2.3283</v>
      </c>
      <c r="E2690">
        <v>0</v>
      </c>
      <c r="F2690">
        <f t="shared" si="41"/>
        <v>0</v>
      </c>
      <c r="G2690">
        <v>1000325</v>
      </c>
      <c r="H2690">
        <v>0.84744559640989248</v>
      </c>
      <c r="I2690">
        <v>-5.296929810964246E-2</v>
      </c>
      <c r="J2690">
        <v>28.52381839167456</v>
      </c>
      <c r="K2690">
        <v>3.7750254647537661E-4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25">
      <c r="A2691">
        <v>9931</v>
      </c>
      <c r="B2691">
        <v>20210219</v>
      </c>
      <c r="C2691">
        <v>-1.0239</v>
      </c>
      <c r="E2691">
        <v>0</v>
      </c>
      <c r="F2691">
        <f t="shared" ref="F2691:F2754" si="42">E2691*K2691</f>
        <v>0</v>
      </c>
      <c r="G2691">
        <v>1004014</v>
      </c>
      <c r="H2691">
        <v>0.84819931560272122</v>
      </c>
      <c r="I2691">
        <v>-5.296929810964246E-2</v>
      </c>
      <c r="J2691">
        <v>28.53773859168259</v>
      </c>
      <c r="K2691">
        <v>3.7767276386689689E-4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25">
      <c r="A2692">
        <v>9931</v>
      </c>
      <c r="B2692">
        <v>20210222</v>
      </c>
      <c r="C2692">
        <v>-0.80459999999999998</v>
      </c>
      <c r="E2692">
        <v>0</v>
      </c>
      <c r="F2692">
        <f t="shared" si="42"/>
        <v>0</v>
      </c>
      <c r="G2692">
        <v>1015672</v>
      </c>
      <c r="H2692">
        <v>0.84945133876490764</v>
      </c>
      <c r="I2692">
        <v>-5.296929810964246E-2</v>
      </c>
      <c r="J2692">
        <v>27.41459195766846</v>
      </c>
      <c r="K2692">
        <v>3.7795634350924729E-4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25">
      <c r="A2693">
        <v>9931</v>
      </c>
      <c r="B2693">
        <v>20210223</v>
      </c>
      <c r="C2693">
        <v>0.1159</v>
      </c>
      <c r="E2693">
        <v>0</v>
      </c>
      <c r="F2693">
        <f t="shared" si="42"/>
        <v>0</v>
      </c>
      <c r="G2693">
        <v>1061825</v>
      </c>
      <c r="H2693">
        <v>0.85495434647930879</v>
      </c>
      <c r="I2693">
        <v>-5.296929810964246E-2</v>
      </c>
      <c r="J2693">
        <v>30.17811596038608</v>
      </c>
      <c r="K2693">
        <v>3.7919979057643102E-4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25">
      <c r="A2694">
        <v>9931</v>
      </c>
      <c r="B2694">
        <v>20210224</v>
      </c>
      <c r="C2694">
        <v>-0.1157</v>
      </c>
      <c r="E2694">
        <v>0</v>
      </c>
      <c r="F2694">
        <f t="shared" si="42"/>
        <v>0</v>
      </c>
      <c r="G2694">
        <v>1038192</v>
      </c>
      <c r="H2694">
        <v>0.85149806292529151</v>
      </c>
      <c r="I2694">
        <v>-5.296929810964246E-2</v>
      </c>
      <c r="J2694">
        <v>30.901145593424289</v>
      </c>
      <c r="K2694">
        <v>3.7841831722094948E-4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25">
      <c r="A2695">
        <v>9931</v>
      </c>
      <c r="B2695">
        <v>20210225</v>
      </c>
      <c r="C2695">
        <v>-0.46350000000000002</v>
      </c>
      <c r="E2695">
        <v>0</v>
      </c>
      <c r="F2695">
        <f t="shared" si="42"/>
        <v>0</v>
      </c>
      <c r="G2695">
        <v>1057214</v>
      </c>
      <c r="H2695">
        <v>0.85409548046215689</v>
      </c>
      <c r="I2695">
        <v>-5.296929810964246E-2</v>
      </c>
      <c r="J2695">
        <v>31.22249550202806</v>
      </c>
      <c r="K2695">
        <v>3.7900484482943423E-4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25">
      <c r="A2696">
        <v>9931</v>
      </c>
      <c r="B2696">
        <v>20210226</v>
      </c>
      <c r="C2696">
        <v>-2.3283</v>
      </c>
      <c r="E2696">
        <v>0</v>
      </c>
      <c r="F2696">
        <f t="shared" si="42"/>
        <v>0</v>
      </c>
      <c r="G2696">
        <v>1032668</v>
      </c>
      <c r="H2696">
        <v>0.85208455984500275</v>
      </c>
      <c r="I2696">
        <v>-5.296929810964246E-2</v>
      </c>
      <c r="J2696">
        <v>31.985659164070189</v>
      </c>
      <c r="K2696">
        <v>3.7854981464027039E-4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25">
      <c r="A2697">
        <v>9931</v>
      </c>
      <c r="B2697">
        <v>20210302</v>
      </c>
      <c r="C2697">
        <v>-0.59589999999999999</v>
      </c>
      <c r="E2697">
        <v>0</v>
      </c>
      <c r="F2697">
        <f t="shared" si="42"/>
        <v>0</v>
      </c>
      <c r="G2697">
        <v>1003930</v>
      </c>
      <c r="H2697">
        <v>0.848349152348716</v>
      </c>
      <c r="I2697">
        <v>-5.296929810964246E-2</v>
      </c>
      <c r="J2697">
        <v>32.937265504973453</v>
      </c>
      <c r="K2697">
        <v>3.7770436418979283E-4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25">
      <c r="A2698">
        <v>9931</v>
      </c>
      <c r="B2698">
        <v>20210303</v>
      </c>
      <c r="C2698">
        <v>2.5179999999999998</v>
      </c>
      <c r="E2698">
        <v>0</v>
      </c>
      <c r="F2698">
        <f t="shared" si="42"/>
        <v>0</v>
      </c>
      <c r="G2698">
        <v>1033045</v>
      </c>
      <c r="H2698">
        <v>0.85146851075527097</v>
      </c>
      <c r="I2698">
        <v>-5.296929810964246E-2</v>
      </c>
      <c r="J2698">
        <v>32.24022452058081</v>
      </c>
      <c r="K2698">
        <v>3.7841166646655148E-4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25">
      <c r="A2699">
        <v>9931</v>
      </c>
      <c r="B2699">
        <v>20210304</v>
      </c>
      <c r="C2699">
        <v>-1.8713</v>
      </c>
      <c r="E2699">
        <v>0</v>
      </c>
      <c r="F2699">
        <f t="shared" si="42"/>
        <v>0</v>
      </c>
      <c r="G2699">
        <v>1030750</v>
      </c>
      <c r="H2699">
        <v>0.85184220709096325</v>
      </c>
      <c r="I2699">
        <v>-5.296929810964246E-2</v>
      </c>
      <c r="J2699">
        <v>31.866578257934741</v>
      </c>
      <c r="K2699">
        <v>3.7849578095163698E-4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25">
      <c r="A2700">
        <v>9931</v>
      </c>
      <c r="B2700">
        <v>20210305</v>
      </c>
      <c r="C2700">
        <v>0</v>
      </c>
      <c r="E2700">
        <v>0</v>
      </c>
      <c r="F2700">
        <f t="shared" si="42"/>
        <v>0</v>
      </c>
      <c r="G2700">
        <v>1022920</v>
      </c>
      <c r="H2700">
        <v>0.85113234811982597</v>
      </c>
      <c r="I2700">
        <v>-5.296929810964246E-2</v>
      </c>
      <c r="J2700">
        <v>31.820329631813681</v>
      </c>
      <c r="K2700">
        <v>3.7833564772446731E-4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25">
      <c r="A2701">
        <v>9931</v>
      </c>
      <c r="B2701">
        <v>20210308</v>
      </c>
      <c r="C2701">
        <v>-0.2384</v>
      </c>
      <c r="E2701">
        <v>0</v>
      </c>
      <c r="F2701">
        <f t="shared" si="42"/>
        <v>0</v>
      </c>
      <c r="G2701">
        <v>1056463</v>
      </c>
      <c r="H2701">
        <v>0.85528666516263796</v>
      </c>
      <c r="I2701">
        <v>-5.296929810964246E-2</v>
      </c>
      <c r="J2701">
        <v>33.093040890309638</v>
      </c>
      <c r="K2701">
        <v>3.792742651862919E-4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25">
      <c r="A2702">
        <v>9931</v>
      </c>
      <c r="B2702">
        <v>20210309</v>
      </c>
      <c r="C2702">
        <v>-0.1195</v>
      </c>
      <c r="E2702">
        <v>0</v>
      </c>
      <c r="F2702">
        <f t="shared" si="42"/>
        <v>0</v>
      </c>
      <c r="G2702">
        <v>1047175</v>
      </c>
      <c r="H2702">
        <v>0.8536528289392965</v>
      </c>
      <c r="I2702">
        <v>-5.296929810964246E-2</v>
      </c>
      <c r="J2702">
        <v>33.195701513112603</v>
      </c>
      <c r="K2702">
        <v>3.7890519617721848E-4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25">
      <c r="A2703">
        <v>9931</v>
      </c>
      <c r="B2703">
        <v>20210310</v>
      </c>
      <c r="C2703">
        <v>0</v>
      </c>
      <c r="E2703">
        <v>0</v>
      </c>
      <c r="F2703">
        <f t="shared" si="42"/>
        <v>0</v>
      </c>
      <c r="G2703">
        <v>1047241</v>
      </c>
      <c r="H2703">
        <v>0.85354812515179213</v>
      </c>
      <c r="I2703">
        <v>-5.296929810964246E-2</v>
      </c>
      <c r="J2703">
        <v>32.262002536182997</v>
      </c>
      <c r="K2703">
        <v>3.7888131653256391E-4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25">
      <c r="A2704">
        <v>9931</v>
      </c>
      <c r="B2704">
        <v>20210311</v>
      </c>
      <c r="C2704">
        <v>0.47849999999999998</v>
      </c>
      <c r="E2704">
        <v>0</v>
      </c>
      <c r="F2704">
        <f t="shared" si="42"/>
        <v>0</v>
      </c>
      <c r="G2704">
        <v>1061950</v>
      </c>
      <c r="H2704">
        <v>0.85475926078304887</v>
      </c>
      <c r="I2704">
        <v>-5.296929810964246E-2</v>
      </c>
      <c r="J2704">
        <v>32.283032965173817</v>
      </c>
      <c r="K2704">
        <v>3.791551557312668E-4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25">
      <c r="A2705">
        <v>9931</v>
      </c>
      <c r="B2705">
        <v>20210312</v>
      </c>
      <c r="C2705">
        <v>-0.71430000000000005</v>
      </c>
      <c r="E2705">
        <v>0</v>
      </c>
      <c r="F2705">
        <f t="shared" si="42"/>
        <v>0</v>
      </c>
      <c r="G2705">
        <v>1047478</v>
      </c>
      <c r="H2705">
        <v>0.85316640837619251</v>
      </c>
      <c r="I2705">
        <v>-5.296929810964246E-2</v>
      </c>
      <c r="J2705">
        <v>32.445303865153967</v>
      </c>
      <c r="K2705">
        <v>3.7879559170395831E-4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25">
      <c r="A2706">
        <v>9931</v>
      </c>
      <c r="B2706">
        <v>20210315</v>
      </c>
      <c r="C2706">
        <v>0</v>
      </c>
      <c r="E2706">
        <v>0</v>
      </c>
      <c r="F2706">
        <f t="shared" si="42"/>
        <v>0</v>
      </c>
      <c r="G2706">
        <v>1037795</v>
      </c>
      <c r="H2706">
        <v>0.85213634743588706</v>
      </c>
      <c r="I2706">
        <v>-5.296929810964246E-2</v>
      </c>
      <c r="J2706">
        <v>30.448585595728879</v>
      </c>
      <c r="K2706">
        <v>3.7856307805708461E-4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25">
      <c r="A2707">
        <v>9931</v>
      </c>
      <c r="B2707">
        <v>20210316</v>
      </c>
      <c r="C2707">
        <v>0.71940000000000004</v>
      </c>
      <c r="E2707">
        <v>0</v>
      </c>
      <c r="F2707">
        <f t="shared" si="42"/>
        <v>0</v>
      </c>
      <c r="G2707">
        <v>1037848</v>
      </c>
      <c r="H2707">
        <v>0.85204961276655999</v>
      </c>
      <c r="I2707">
        <v>-5.296929810964246E-2</v>
      </c>
      <c r="J2707">
        <v>30.363101559748451</v>
      </c>
      <c r="K2707">
        <v>3.7854374589752258E-4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25">
      <c r="A2708">
        <v>9931</v>
      </c>
      <c r="B2708">
        <v>20210317</v>
      </c>
      <c r="C2708">
        <v>-0.35709999999999997</v>
      </c>
      <c r="E2708">
        <v>0</v>
      </c>
      <c r="F2708">
        <f t="shared" si="42"/>
        <v>0</v>
      </c>
      <c r="G2708">
        <v>1015683</v>
      </c>
      <c r="H2708">
        <v>0.84943644966986553</v>
      </c>
      <c r="I2708">
        <v>-5.296929810964246E-2</v>
      </c>
      <c r="J2708">
        <v>30.670884455368618</v>
      </c>
      <c r="K2708">
        <v>3.7795225018507169E-4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25">
      <c r="A2709">
        <v>9931</v>
      </c>
      <c r="B2709">
        <v>20210318</v>
      </c>
      <c r="C2709">
        <v>0</v>
      </c>
      <c r="E2709">
        <v>0</v>
      </c>
      <c r="F2709">
        <f t="shared" si="42"/>
        <v>0</v>
      </c>
      <c r="G2709">
        <v>1015775</v>
      </c>
      <c r="H2709">
        <v>0.84928397529053024</v>
      </c>
      <c r="I2709">
        <v>-5.296929810964246E-2</v>
      </c>
      <c r="J2709">
        <v>30.456975685160899</v>
      </c>
      <c r="K2709">
        <v>3.7791801858159951E-4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9931</v>
      </c>
      <c r="B2710">
        <v>20210319</v>
      </c>
      <c r="C2710">
        <v>-1.0752999999999999</v>
      </c>
      <c r="E2710">
        <v>0</v>
      </c>
      <c r="F2710">
        <f t="shared" si="42"/>
        <v>0</v>
      </c>
      <c r="G2710">
        <v>992140</v>
      </c>
      <c r="H2710">
        <v>0.84728263842352902</v>
      </c>
      <c r="I2710">
        <v>-5.296929810964246E-2</v>
      </c>
      <c r="J2710">
        <v>30.571168935220982</v>
      </c>
      <c r="K2710">
        <v>3.7746468175599518E-4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25">
      <c r="A2711">
        <v>9931</v>
      </c>
      <c r="B2711">
        <v>20210322</v>
      </c>
      <c r="C2711">
        <v>0</v>
      </c>
      <c r="E2711">
        <v>0</v>
      </c>
      <c r="F2711">
        <f t="shared" si="42"/>
        <v>0</v>
      </c>
      <c r="G2711">
        <v>997752</v>
      </c>
      <c r="H2711">
        <v>0.84656488714958111</v>
      </c>
      <c r="I2711">
        <v>-5.296929810964246E-2</v>
      </c>
      <c r="J2711">
        <v>30.597149503082541</v>
      </c>
      <c r="K2711">
        <v>3.7730057064752208E-4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25">
      <c r="A2712">
        <v>9931</v>
      </c>
      <c r="B2712">
        <v>20210323</v>
      </c>
      <c r="C2712">
        <v>0.48309999999999997</v>
      </c>
      <c r="E2712">
        <v>0</v>
      </c>
      <c r="F2712">
        <f t="shared" si="42"/>
        <v>0</v>
      </c>
      <c r="G2712">
        <v>995691</v>
      </c>
      <c r="H2712">
        <v>0.84654510753554135</v>
      </c>
      <c r="I2712">
        <v>-5.296929810964246E-2</v>
      </c>
      <c r="J2712">
        <v>29.59342465090764</v>
      </c>
      <c r="K2712">
        <v>3.7729641544984098E-4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25">
      <c r="A2713">
        <v>9931</v>
      </c>
      <c r="B2713">
        <v>20210324</v>
      </c>
      <c r="C2713">
        <v>0</v>
      </c>
      <c r="E2713">
        <v>0</v>
      </c>
      <c r="F2713">
        <f t="shared" si="42"/>
        <v>0</v>
      </c>
      <c r="G2713">
        <v>989206</v>
      </c>
      <c r="H2713">
        <v>0.84525721239074358</v>
      </c>
      <c r="I2713">
        <v>-5.296929810964246E-2</v>
      </c>
      <c r="J2713">
        <v>28.785335169903291</v>
      </c>
      <c r="K2713">
        <v>3.7700367953622958E-4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25">
      <c r="A2714">
        <v>9931</v>
      </c>
      <c r="B2714">
        <v>20210325</v>
      </c>
      <c r="C2714">
        <v>0</v>
      </c>
      <c r="E2714">
        <v>0</v>
      </c>
      <c r="F2714">
        <f t="shared" si="42"/>
        <v>0</v>
      </c>
      <c r="G2714">
        <v>991150</v>
      </c>
      <c r="H2714">
        <v>0.84547394704345169</v>
      </c>
      <c r="I2714">
        <v>-5.296929810964246E-2</v>
      </c>
      <c r="J2714">
        <v>28.712511340578981</v>
      </c>
      <c r="K2714">
        <v>3.7705297441189959E-4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25">
      <c r="A2715">
        <v>9931</v>
      </c>
      <c r="B2715">
        <v>20210326</v>
      </c>
      <c r="C2715">
        <v>0.48080000000000001</v>
      </c>
      <c r="E2715">
        <v>0</v>
      </c>
      <c r="F2715">
        <f t="shared" si="42"/>
        <v>0</v>
      </c>
      <c r="G2715">
        <v>1003039</v>
      </c>
      <c r="H2715">
        <v>0.84638332853714637</v>
      </c>
      <c r="I2715">
        <v>-5.296929810964246E-2</v>
      </c>
      <c r="J2715">
        <v>28.629496093552721</v>
      </c>
      <c r="K2715">
        <v>3.7726049393096371E-4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25">
      <c r="A2716">
        <v>9931</v>
      </c>
      <c r="B2716">
        <v>20210329</v>
      </c>
      <c r="C2716">
        <v>-0.47849999999999998</v>
      </c>
      <c r="E2716">
        <v>0</v>
      </c>
      <c r="F2716">
        <f t="shared" si="42"/>
        <v>0</v>
      </c>
      <c r="G2716">
        <v>1001108</v>
      </c>
      <c r="H2716">
        <v>0.84615006813503557</v>
      </c>
      <c r="I2716">
        <v>-5.296929810964246E-2</v>
      </c>
      <c r="J2716">
        <v>28.650239371271802</v>
      </c>
      <c r="K2716">
        <v>3.7720728912662868E-4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25">
      <c r="A2717">
        <v>9931</v>
      </c>
      <c r="B2717">
        <v>20210330</v>
      </c>
      <c r="C2717">
        <v>-0.2404</v>
      </c>
      <c r="E2717">
        <v>0</v>
      </c>
      <c r="F2717">
        <f t="shared" si="42"/>
        <v>0</v>
      </c>
      <c r="G2717">
        <v>1001139</v>
      </c>
      <c r="H2717">
        <v>0.8460979904460727</v>
      </c>
      <c r="I2717">
        <v>-5.296929810964246E-2</v>
      </c>
      <c r="J2717">
        <v>28.576114937756131</v>
      </c>
      <c r="K2717">
        <v>3.7719560900432509E-4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25">
      <c r="A2718">
        <v>9931</v>
      </c>
      <c r="B2718">
        <v>20210331</v>
      </c>
      <c r="C2718">
        <v>0</v>
      </c>
      <c r="E2718">
        <v>0</v>
      </c>
      <c r="F2718">
        <f t="shared" si="42"/>
        <v>0</v>
      </c>
      <c r="G2718">
        <v>1002883</v>
      </c>
      <c r="H2718">
        <v>0.84663941853816693</v>
      </c>
      <c r="I2718">
        <v>-5.296929810964246E-2</v>
      </c>
      <c r="J2718">
        <v>28.52842141342683</v>
      </c>
      <c r="K2718">
        <v>3.7731917738362291E-4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9931</v>
      </c>
      <c r="B2719">
        <v>20210401</v>
      </c>
      <c r="C2719">
        <v>0.24099999999999999</v>
      </c>
      <c r="E2719">
        <v>0</v>
      </c>
      <c r="F2719">
        <f t="shared" si="42"/>
        <v>0</v>
      </c>
      <c r="G2719">
        <v>1001707</v>
      </c>
      <c r="H2719">
        <v>0.84686822694208364</v>
      </c>
      <c r="I2719">
        <v>0.71743435542016532</v>
      </c>
      <c r="J2719">
        <v>26.231953434146899</v>
      </c>
      <c r="K2719">
        <v>5.4276211997197259E-4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25">
      <c r="A2720">
        <v>9931</v>
      </c>
      <c r="B2720">
        <v>20210406</v>
      </c>
      <c r="C2720">
        <v>1.4422999999999999</v>
      </c>
      <c r="E2720">
        <v>0</v>
      </c>
      <c r="F2720">
        <f t="shared" si="42"/>
        <v>0</v>
      </c>
      <c r="G2720">
        <v>1008383</v>
      </c>
      <c r="H2720">
        <v>0.84781822673534279</v>
      </c>
      <c r="I2720">
        <v>0.71743435542016532</v>
      </c>
      <c r="J2720">
        <v>26.189506455648839</v>
      </c>
      <c r="K2720">
        <v>5.4307164357296934E-4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25">
      <c r="A2721">
        <v>9931</v>
      </c>
      <c r="B2721">
        <v>20210407</v>
      </c>
      <c r="C2721">
        <v>0</v>
      </c>
      <c r="E2721">
        <v>0</v>
      </c>
      <c r="F2721">
        <f t="shared" si="42"/>
        <v>0</v>
      </c>
      <c r="G2721">
        <v>1014240</v>
      </c>
      <c r="H2721">
        <v>0.84840241086388724</v>
      </c>
      <c r="I2721">
        <v>0.71743435542016532</v>
      </c>
      <c r="J2721">
        <v>26.21865284973142</v>
      </c>
      <c r="K2721">
        <v>5.4326187131190768E-4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25">
      <c r="A2722">
        <v>9931</v>
      </c>
      <c r="B2722">
        <v>20210408</v>
      </c>
      <c r="C2722">
        <v>-0.23699999999999999</v>
      </c>
      <c r="E2722">
        <v>0</v>
      </c>
      <c r="F2722">
        <f t="shared" si="42"/>
        <v>0</v>
      </c>
      <c r="G2722">
        <v>1016238</v>
      </c>
      <c r="H2722">
        <v>0.84852034350778083</v>
      </c>
      <c r="I2722">
        <v>0.71743435542016532</v>
      </c>
      <c r="J2722">
        <v>26.018059737198818</v>
      </c>
      <c r="K2722">
        <v>5.4330018429240071E-4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25">
      <c r="A2723">
        <v>9931</v>
      </c>
      <c r="B2723">
        <v>20210409</v>
      </c>
      <c r="C2723">
        <v>0</v>
      </c>
      <c r="E2723">
        <v>0</v>
      </c>
      <c r="F2723">
        <f t="shared" si="42"/>
        <v>0</v>
      </c>
      <c r="G2723">
        <v>1014356</v>
      </c>
      <c r="H2723">
        <v>0.84821254774018562</v>
      </c>
      <c r="I2723">
        <v>0.71743435542016532</v>
      </c>
      <c r="J2723">
        <v>22.312065783004709</v>
      </c>
      <c r="K2723">
        <v>5.4319974482271432E-4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25">
      <c r="A2724">
        <v>9931</v>
      </c>
      <c r="B2724">
        <v>20210412</v>
      </c>
      <c r="C2724">
        <v>-0.95009999999999994</v>
      </c>
      <c r="E2724">
        <v>0</v>
      </c>
      <c r="F2724">
        <f t="shared" si="42"/>
        <v>0</v>
      </c>
      <c r="G2724">
        <v>1016100</v>
      </c>
      <c r="H2724">
        <v>0.84874501549945025</v>
      </c>
      <c r="I2724">
        <v>0.71743435542016532</v>
      </c>
      <c r="J2724">
        <v>21.46471322053678</v>
      </c>
      <c r="K2724">
        <v>5.4337397173992788E-4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25">
      <c r="A2725">
        <v>9931</v>
      </c>
      <c r="B2725">
        <v>20210413</v>
      </c>
      <c r="C2725">
        <v>-1.3189</v>
      </c>
      <c r="E2725">
        <v>0</v>
      </c>
      <c r="F2725">
        <f t="shared" si="42"/>
        <v>0</v>
      </c>
      <c r="G2725">
        <v>1033211</v>
      </c>
      <c r="H2725">
        <v>0.8511890823439292</v>
      </c>
      <c r="I2725">
        <v>0.71743435542016532</v>
      </c>
      <c r="J2725">
        <v>21.358447521376959</v>
      </c>
      <c r="K2725">
        <v>5.4417038151770595E-4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25">
      <c r="A2726">
        <v>9931</v>
      </c>
      <c r="B2726">
        <v>20210414</v>
      </c>
      <c r="C2726">
        <v>-0.1215</v>
      </c>
      <c r="E2726">
        <v>0</v>
      </c>
      <c r="F2726">
        <f t="shared" si="42"/>
        <v>0</v>
      </c>
      <c r="G2726">
        <v>1025302</v>
      </c>
      <c r="H2726">
        <v>0.85060692247713554</v>
      </c>
      <c r="I2726">
        <v>0.71743435542016532</v>
      </c>
      <c r="J2726">
        <v>20.41973172926043</v>
      </c>
      <c r="K2726">
        <v>5.4398093882035859E-4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25">
      <c r="A2727">
        <v>9931</v>
      </c>
      <c r="B2727">
        <v>20210415</v>
      </c>
      <c r="C2727">
        <v>-0.72989999999999999</v>
      </c>
      <c r="E2727">
        <v>0</v>
      </c>
      <c r="F2727">
        <f t="shared" si="42"/>
        <v>0</v>
      </c>
      <c r="G2727">
        <v>1047335</v>
      </c>
      <c r="H2727">
        <v>0.85338653210591164</v>
      </c>
      <c r="I2727">
        <v>0.71743435542016532</v>
      </c>
      <c r="J2727">
        <v>19.63387758626952</v>
      </c>
      <c r="K2727">
        <v>5.448843988145784E-4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25">
      <c r="A2728">
        <v>9931</v>
      </c>
      <c r="B2728">
        <v>20210416</v>
      </c>
      <c r="C2728">
        <v>1.2255</v>
      </c>
      <c r="E2728">
        <v>0</v>
      </c>
      <c r="F2728">
        <f t="shared" si="42"/>
        <v>0</v>
      </c>
      <c r="G2728">
        <v>1052391</v>
      </c>
      <c r="H2728">
        <v>0.85354944079026529</v>
      </c>
      <c r="I2728">
        <v>0.71743435542016532</v>
      </c>
      <c r="J2728">
        <v>17.91766532134827</v>
      </c>
      <c r="K2728">
        <v>5.4493788692338847E-4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25">
      <c r="A2729">
        <v>9931</v>
      </c>
      <c r="B2729">
        <v>20210419</v>
      </c>
      <c r="C2729">
        <v>-1.0895999999999999</v>
      </c>
      <c r="E2729">
        <v>0</v>
      </c>
      <c r="F2729">
        <f t="shared" si="42"/>
        <v>0</v>
      </c>
      <c r="G2729">
        <v>1062314</v>
      </c>
      <c r="H2729">
        <v>0.85417281795838684</v>
      </c>
      <c r="I2729">
        <v>0.71743435542016532</v>
      </c>
      <c r="J2729">
        <v>18.065645418874841</v>
      </c>
      <c r="K2729">
        <v>5.4514030654462091E-4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25">
      <c r="A2730">
        <v>9931</v>
      </c>
      <c r="B2730">
        <v>20210420</v>
      </c>
      <c r="C2730">
        <v>1.1015999999999999</v>
      </c>
      <c r="E2730">
        <v>0</v>
      </c>
      <c r="F2730">
        <f t="shared" si="42"/>
        <v>0</v>
      </c>
      <c r="G2730">
        <v>1062653</v>
      </c>
      <c r="H2730">
        <v>0.85363371493312301</v>
      </c>
      <c r="I2730">
        <v>0.71743435542016532</v>
      </c>
      <c r="J2730">
        <v>17.886380549963381</v>
      </c>
      <c r="K2730">
        <v>5.4496639976233296E-4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25">
      <c r="A2731">
        <v>9931</v>
      </c>
      <c r="B2731">
        <v>20210421</v>
      </c>
      <c r="C2731">
        <v>0</v>
      </c>
      <c r="E2731">
        <v>0</v>
      </c>
      <c r="F2731">
        <f t="shared" si="42"/>
        <v>0</v>
      </c>
      <c r="G2731">
        <v>1024383</v>
      </c>
      <c r="H2731">
        <v>0.84872972112284928</v>
      </c>
      <c r="I2731">
        <v>0.71743435542016532</v>
      </c>
      <c r="J2731">
        <v>18.43389243950876</v>
      </c>
      <c r="K2731">
        <v>5.4337134861554698E-4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25">
      <c r="A2732">
        <v>9931</v>
      </c>
      <c r="B2732">
        <v>20210422</v>
      </c>
      <c r="C2732">
        <v>0</v>
      </c>
      <c r="E2732">
        <v>0</v>
      </c>
      <c r="F2732">
        <f t="shared" si="42"/>
        <v>0</v>
      </c>
      <c r="G2732">
        <v>1043336</v>
      </c>
      <c r="H2732">
        <v>0.85151739050011588</v>
      </c>
      <c r="I2732">
        <v>0.71743435542016532</v>
      </c>
      <c r="J2732">
        <v>19.090951161406821</v>
      </c>
      <c r="K2732">
        <v>5.4427842603700161E-4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25">
      <c r="A2733">
        <v>9931</v>
      </c>
      <c r="B2733">
        <v>20210423</v>
      </c>
      <c r="C2733">
        <v>-0.48430000000000001</v>
      </c>
      <c r="E2733">
        <v>0</v>
      </c>
      <c r="F2733">
        <f t="shared" si="42"/>
        <v>0</v>
      </c>
      <c r="G2733">
        <v>1057551</v>
      </c>
      <c r="H2733">
        <v>0.85354564005384337</v>
      </c>
      <c r="I2733">
        <v>0.71743435542016532</v>
      </c>
      <c r="J2733">
        <v>19.485228963661271</v>
      </c>
      <c r="K2733">
        <v>5.449372689183945E-4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25">
      <c r="A2734">
        <v>9931</v>
      </c>
      <c r="B2734">
        <v>20210426</v>
      </c>
      <c r="C2734">
        <v>0.60829999999999995</v>
      </c>
      <c r="E2734">
        <v>0</v>
      </c>
      <c r="F2734">
        <f t="shared" si="42"/>
        <v>0</v>
      </c>
      <c r="G2734">
        <v>1057389</v>
      </c>
      <c r="H2734">
        <v>0.85380700394594522</v>
      </c>
      <c r="I2734">
        <v>0.71743435542016532</v>
      </c>
      <c r="J2734">
        <v>19.065972007100299</v>
      </c>
      <c r="K2734">
        <v>5.4502075743356239E-4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25">
      <c r="A2735">
        <v>9931</v>
      </c>
      <c r="B2735">
        <v>20210427</v>
      </c>
      <c r="C2735">
        <v>-0.36280000000000001</v>
      </c>
      <c r="E2735">
        <v>0</v>
      </c>
      <c r="F2735">
        <f t="shared" si="42"/>
        <v>0</v>
      </c>
      <c r="G2735">
        <v>1062414</v>
      </c>
      <c r="H2735">
        <v>0.85401558628282359</v>
      </c>
      <c r="I2735">
        <v>0.71743435542016532</v>
      </c>
      <c r="J2735">
        <v>18.6834566915289</v>
      </c>
      <c r="K2735">
        <v>5.4508899506844073E-4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25">
      <c r="A2736">
        <v>9931</v>
      </c>
      <c r="B2736">
        <v>20210428</v>
      </c>
      <c r="C2736">
        <v>-0.36409999999999998</v>
      </c>
      <c r="E2736">
        <v>0</v>
      </c>
      <c r="F2736">
        <f t="shared" si="42"/>
        <v>0</v>
      </c>
      <c r="G2736">
        <v>1062513</v>
      </c>
      <c r="H2736">
        <v>0.8538603687755385</v>
      </c>
      <c r="I2736">
        <v>0.71743435542016532</v>
      </c>
      <c r="J2736">
        <v>18.460589023964189</v>
      </c>
      <c r="K2736">
        <v>5.4503820622114028E-4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25">
      <c r="A2737">
        <v>9931</v>
      </c>
      <c r="B2737">
        <v>20210429</v>
      </c>
      <c r="C2737">
        <v>-0.12180000000000001</v>
      </c>
      <c r="E2737">
        <v>0</v>
      </c>
      <c r="F2737">
        <f t="shared" si="42"/>
        <v>0</v>
      </c>
      <c r="G2737">
        <v>1067574</v>
      </c>
      <c r="H2737">
        <v>0.85401937704436326</v>
      </c>
      <c r="I2737">
        <v>0.71743435542016532</v>
      </c>
      <c r="J2737">
        <v>18.492082537736401</v>
      </c>
      <c r="K2737">
        <v>5.4508765250124833E-4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9931</v>
      </c>
      <c r="B2738">
        <v>20210503</v>
      </c>
      <c r="C2738">
        <v>-0.73170000000000002</v>
      </c>
      <c r="E2738">
        <v>0</v>
      </c>
      <c r="F2738">
        <f t="shared" si="42"/>
        <v>0</v>
      </c>
      <c r="G2738">
        <v>1053189</v>
      </c>
      <c r="H2738">
        <v>0.85229183634286532</v>
      </c>
      <c r="I2738">
        <v>0.71743435542016532</v>
      </c>
      <c r="J2738">
        <v>17.816950430660771</v>
      </c>
      <c r="K2738">
        <v>5.4452498816185096E-4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25">
      <c r="A2739">
        <v>9931</v>
      </c>
      <c r="B2739">
        <v>20210504</v>
      </c>
      <c r="C2739">
        <v>0</v>
      </c>
      <c r="E2739">
        <v>0</v>
      </c>
      <c r="F2739">
        <f t="shared" si="42"/>
        <v>0</v>
      </c>
      <c r="G2739">
        <v>1043046</v>
      </c>
      <c r="H2739">
        <v>0.85199101154450962</v>
      </c>
      <c r="I2739">
        <v>0.71743435542016532</v>
      </c>
      <c r="J2739">
        <v>18.08440738127679</v>
      </c>
      <c r="K2739">
        <v>5.4442975277000348E-4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25">
      <c r="A2740">
        <v>9931</v>
      </c>
      <c r="B2740">
        <v>20210505</v>
      </c>
      <c r="C2740">
        <v>0</v>
      </c>
      <c r="E2740">
        <v>0</v>
      </c>
      <c r="F2740">
        <f t="shared" si="42"/>
        <v>0</v>
      </c>
      <c r="G2740">
        <v>1071511</v>
      </c>
      <c r="H2740">
        <v>0.85592881346533212</v>
      </c>
      <c r="I2740">
        <v>0.71743435542016532</v>
      </c>
      <c r="J2740">
        <v>18.143563613303591</v>
      </c>
      <c r="K2740">
        <v>5.4570847285384191E-4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25">
      <c r="A2741">
        <v>9931</v>
      </c>
      <c r="B2741">
        <v>20210506</v>
      </c>
      <c r="C2741">
        <v>-0.2457</v>
      </c>
      <c r="E2741">
        <v>0</v>
      </c>
      <c r="F2741">
        <f t="shared" si="42"/>
        <v>0</v>
      </c>
      <c r="G2741">
        <v>1114392</v>
      </c>
      <c r="H2741">
        <v>0.86120221778157646</v>
      </c>
      <c r="I2741">
        <v>0.71743435542016532</v>
      </c>
      <c r="J2741">
        <v>21.052377347802661</v>
      </c>
      <c r="K2741">
        <v>5.4741389455292291E-4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25">
      <c r="A2742">
        <v>9931</v>
      </c>
      <c r="B2742">
        <v>20210507</v>
      </c>
      <c r="C2742">
        <v>0</v>
      </c>
      <c r="E2742">
        <v>0</v>
      </c>
      <c r="F2742">
        <f t="shared" si="42"/>
        <v>0</v>
      </c>
      <c r="G2742">
        <v>1081637</v>
      </c>
      <c r="H2742">
        <v>0.85620801196642637</v>
      </c>
      <c r="I2742">
        <v>0.71743435542016532</v>
      </c>
      <c r="J2742">
        <v>23.025054118782919</v>
      </c>
      <c r="K2742">
        <v>5.4579778918948188E-4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25">
      <c r="A2743">
        <v>9931</v>
      </c>
      <c r="B2743">
        <v>20210510</v>
      </c>
      <c r="C2743">
        <v>2.3399000000000001</v>
      </c>
      <c r="E2743">
        <v>0</v>
      </c>
      <c r="F2743">
        <f t="shared" si="42"/>
        <v>0</v>
      </c>
      <c r="G2743">
        <v>1105901</v>
      </c>
      <c r="H2743">
        <v>0.85847890333437848</v>
      </c>
      <c r="I2743">
        <v>0.71743435542016532</v>
      </c>
      <c r="J2743">
        <v>23.506638513710691</v>
      </c>
      <c r="K2743">
        <v>5.4653283877053216E-4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25">
      <c r="A2744">
        <v>9931</v>
      </c>
      <c r="B2744">
        <v>20210511</v>
      </c>
      <c r="C2744">
        <v>-1.5644</v>
      </c>
      <c r="E2744">
        <v>0</v>
      </c>
      <c r="F2744">
        <f t="shared" si="42"/>
        <v>0</v>
      </c>
      <c r="G2744">
        <v>1071808</v>
      </c>
      <c r="H2744">
        <v>0.85545989768069064</v>
      </c>
      <c r="I2744">
        <v>0.71743435542016532</v>
      </c>
      <c r="J2744">
        <v>25.495503848716389</v>
      </c>
      <c r="K2744">
        <v>5.4555725601608963E-4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25">
      <c r="A2745">
        <v>9931</v>
      </c>
      <c r="B2745">
        <v>20210512</v>
      </c>
      <c r="C2745">
        <v>-2.0781999999999998</v>
      </c>
      <c r="E2745">
        <v>0</v>
      </c>
      <c r="F2745">
        <f t="shared" si="42"/>
        <v>0</v>
      </c>
      <c r="G2745">
        <v>1010282</v>
      </c>
      <c r="H2745">
        <v>0.84980358951621138</v>
      </c>
      <c r="I2745">
        <v>0.71743435542016532</v>
      </c>
      <c r="J2745">
        <v>30.529264799253379</v>
      </c>
      <c r="K2745">
        <v>5.4372053224764508E-4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25">
      <c r="A2746">
        <v>9931</v>
      </c>
      <c r="B2746">
        <v>20210513</v>
      </c>
      <c r="C2746">
        <v>-0.12479999999999999</v>
      </c>
      <c r="E2746">
        <v>0</v>
      </c>
      <c r="F2746">
        <f t="shared" si="42"/>
        <v>0</v>
      </c>
      <c r="G2746">
        <v>983751</v>
      </c>
      <c r="H2746">
        <v>0.84744620589147202</v>
      </c>
      <c r="I2746">
        <v>0.71743435542016532</v>
      </c>
      <c r="J2746">
        <v>31.459926369364911</v>
      </c>
      <c r="K2746">
        <v>5.4295300824196092E-4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25">
      <c r="A2747">
        <v>9931</v>
      </c>
      <c r="B2747">
        <v>20210514</v>
      </c>
      <c r="C2747">
        <v>-1</v>
      </c>
      <c r="E2747">
        <v>0</v>
      </c>
      <c r="F2747">
        <f t="shared" si="42"/>
        <v>0</v>
      </c>
      <c r="G2747">
        <v>1000439</v>
      </c>
      <c r="H2747">
        <v>0.84898188988903867</v>
      </c>
      <c r="I2747">
        <v>0.71743435542016532</v>
      </c>
      <c r="J2747">
        <v>31.84599228339032</v>
      </c>
      <c r="K2747">
        <v>5.434500403430541E-4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25">
      <c r="A2748">
        <v>9931</v>
      </c>
      <c r="B2748">
        <v>20210517</v>
      </c>
      <c r="C2748">
        <v>0.2525</v>
      </c>
      <c r="E2748">
        <v>0</v>
      </c>
      <c r="F2748">
        <f t="shared" si="42"/>
        <v>0</v>
      </c>
      <c r="G2748">
        <v>986246</v>
      </c>
      <c r="H2748">
        <v>0.85022779266183068</v>
      </c>
      <c r="I2748">
        <v>0.71743435542016532</v>
      </c>
      <c r="J2748">
        <v>32.102728778109608</v>
      </c>
      <c r="K2748">
        <v>5.4386015221743209E-4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25">
      <c r="A2749">
        <v>9931</v>
      </c>
      <c r="B2749">
        <v>20210518</v>
      </c>
      <c r="C2749">
        <v>0.75570000000000004</v>
      </c>
      <c r="E2749">
        <v>0</v>
      </c>
      <c r="F2749">
        <f t="shared" si="42"/>
        <v>0</v>
      </c>
      <c r="G2749">
        <v>1021987</v>
      </c>
      <c r="H2749">
        <v>0.85264714591785418</v>
      </c>
      <c r="I2749">
        <v>0.71743435542016532</v>
      </c>
      <c r="J2749">
        <v>33.75055558573176</v>
      </c>
      <c r="K2749">
        <v>5.4464525694440321E-4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25">
      <c r="A2750">
        <v>9931</v>
      </c>
      <c r="B2750">
        <v>20210519</v>
      </c>
      <c r="C2750">
        <v>1.875</v>
      </c>
      <c r="E2750">
        <v>0</v>
      </c>
      <c r="F2750">
        <f t="shared" si="42"/>
        <v>0</v>
      </c>
      <c r="G2750">
        <v>1013762</v>
      </c>
      <c r="H2750">
        <v>0.8508919256566676</v>
      </c>
      <c r="I2750">
        <v>0.71743435542016532</v>
      </c>
      <c r="J2750">
        <v>33.800251075776309</v>
      </c>
      <c r="K2750">
        <v>5.440728707852648E-4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25">
      <c r="A2751">
        <v>9931</v>
      </c>
      <c r="B2751">
        <v>20210520</v>
      </c>
      <c r="C2751">
        <v>-2.2086000000000001</v>
      </c>
      <c r="E2751">
        <v>0</v>
      </c>
      <c r="F2751">
        <f t="shared" si="42"/>
        <v>0</v>
      </c>
      <c r="G2751">
        <v>1006165</v>
      </c>
      <c r="H2751">
        <v>0.84978450653053705</v>
      </c>
      <c r="I2751">
        <v>0.71743435542016532</v>
      </c>
      <c r="J2751">
        <v>33.834968179724953</v>
      </c>
      <c r="K2751">
        <v>5.4371034781483399E-4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25">
      <c r="A2752">
        <v>9931</v>
      </c>
      <c r="B2752">
        <v>20210521</v>
      </c>
      <c r="C2752">
        <v>0</v>
      </c>
      <c r="E2752">
        <v>0</v>
      </c>
      <c r="F2752">
        <f t="shared" si="42"/>
        <v>0</v>
      </c>
      <c r="G2752">
        <v>1015017</v>
      </c>
      <c r="H2752">
        <v>0.85053093603299657</v>
      </c>
      <c r="I2752">
        <v>0.71743435542016532</v>
      </c>
      <c r="J2752">
        <v>33.924336850085041</v>
      </c>
      <c r="K2752">
        <v>5.4395373938066131E-4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25">
      <c r="A2753">
        <v>9931</v>
      </c>
      <c r="B2753">
        <v>20210524</v>
      </c>
      <c r="C2753">
        <v>1.6311</v>
      </c>
      <c r="E2753">
        <v>0</v>
      </c>
      <c r="F2753">
        <f t="shared" si="42"/>
        <v>0</v>
      </c>
      <c r="G2753">
        <v>1008477</v>
      </c>
      <c r="H2753">
        <v>0.84937416972568924</v>
      </c>
      <c r="I2753">
        <v>0.71743435542016532</v>
      </c>
      <c r="J2753">
        <v>33.972952568653348</v>
      </c>
      <c r="K2753">
        <v>5.4357877714084101E-4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25">
      <c r="A2754">
        <v>9931</v>
      </c>
      <c r="B2754">
        <v>20210525</v>
      </c>
      <c r="C2754">
        <v>0</v>
      </c>
      <c r="E2754">
        <v>0</v>
      </c>
      <c r="F2754">
        <f t="shared" si="42"/>
        <v>0</v>
      </c>
      <c r="G2754">
        <v>1027788</v>
      </c>
      <c r="H2754">
        <v>0.85160844485854004</v>
      </c>
      <c r="I2754">
        <v>0.71743435542016532</v>
      </c>
      <c r="J2754">
        <v>34.405369528526087</v>
      </c>
      <c r="K2754">
        <v>5.4430641156888893E-4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9931</v>
      </c>
      <c r="B2755">
        <v>20210526</v>
      </c>
      <c r="C2755">
        <v>0.61729999999999996</v>
      </c>
      <c r="E2755">
        <v>0</v>
      </c>
      <c r="F2755">
        <f t="shared" ref="F2755:F2818" si="43">E2755*K2755</f>
        <v>0</v>
      </c>
      <c r="G2755">
        <v>1037150</v>
      </c>
      <c r="H2755">
        <v>0.85317013603921088</v>
      </c>
      <c r="I2755">
        <v>0.71743435542016532</v>
      </c>
      <c r="J2755">
        <v>34.168691259793214</v>
      </c>
      <c r="K2755">
        <v>5.4481420236515048E-4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25">
      <c r="A2756">
        <v>9931</v>
      </c>
      <c r="B2756">
        <v>20210527</v>
      </c>
      <c r="C2756">
        <v>-1.5951</v>
      </c>
      <c r="E2756">
        <v>0</v>
      </c>
      <c r="F2756">
        <f t="shared" si="43"/>
        <v>0</v>
      </c>
      <c r="G2756">
        <v>1005438</v>
      </c>
      <c r="H2756">
        <v>0.84926358771369503</v>
      </c>
      <c r="I2756">
        <v>0.71743435542016532</v>
      </c>
      <c r="J2756">
        <v>35.225285736727301</v>
      </c>
      <c r="K2756">
        <v>5.4354404830083021E-4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25">
      <c r="A2757">
        <v>9931</v>
      </c>
      <c r="B2757">
        <v>20210528</v>
      </c>
      <c r="C2757">
        <v>1.6209</v>
      </c>
      <c r="E2757">
        <v>0</v>
      </c>
      <c r="F2757">
        <f t="shared" si="43"/>
        <v>0</v>
      </c>
      <c r="G2757">
        <v>1021005</v>
      </c>
      <c r="H2757">
        <v>0.85086937140562013</v>
      </c>
      <c r="I2757">
        <v>0.71743435542016532</v>
      </c>
      <c r="J2757">
        <v>34.951483073912001</v>
      </c>
      <c r="K2757">
        <v>5.440678545974686E-4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25">
      <c r="A2758">
        <v>9931</v>
      </c>
      <c r="B2758">
        <v>20210531</v>
      </c>
      <c r="C2758">
        <v>-0.49080000000000001</v>
      </c>
      <c r="E2758">
        <v>0</v>
      </c>
      <c r="F2758">
        <f t="shared" si="43"/>
        <v>0</v>
      </c>
      <c r="G2758">
        <v>1032819</v>
      </c>
      <c r="H2758">
        <v>0.8518236238826028</v>
      </c>
      <c r="I2758">
        <v>0.71743435542016532</v>
      </c>
      <c r="J2758">
        <v>35.091656240277644</v>
      </c>
      <c r="K2758">
        <v>5.4437691798687906E-4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25">
      <c r="A2759">
        <v>9931</v>
      </c>
      <c r="B2759">
        <v>20210601</v>
      </c>
      <c r="C2759">
        <v>-1.4797</v>
      </c>
      <c r="E2759">
        <v>0</v>
      </c>
      <c r="F2759">
        <f t="shared" si="43"/>
        <v>0</v>
      </c>
      <c r="G2759">
        <v>1051620</v>
      </c>
      <c r="H2759">
        <v>0.85478264187824482</v>
      </c>
      <c r="I2759">
        <v>0.71743435542016532</v>
      </c>
      <c r="J2759">
        <v>35.386375097522603</v>
      </c>
      <c r="K2759">
        <v>5.4533741062093885E-4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25">
      <c r="A2760">
        <v>9931</v>
      </c>
      <c r="B2760">
        <v>20210602</v>
      </c>
      <c r="C2760">
        <v>-0.25030000000000002</v>
      </c>
      <c r="E2760">
        <v>0</v>
      </c>
      <c r="F2760">
        <f t="shared" si="43"/>
        <v>0</v>
      </c>
      <c r="G2760">
        <v>1090083</v>
      </c>
      <c r="H2760">
        <v>0.85907149324035825</v>
      </c>
      <c r="I2760">
        <v>0.71743435542016532</v>
      </c>
      <c r="J2760">
        <v>36.901109568684483</v>
      </c>
      <c r="K2760">
        <v>5.4672674938972007E-4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25">
      <c r="A2761">
        <v>9931</v>
      </c>
      <c r="B2761">
        <v>20210603</v>
      </c>
      <c r="C2761">
        <v>0.87829999999999997</v>
      </c>
      <c r="E2761">
        <v>0</v>
      </c>
      <c r="F2761">
        <f t="shared" si="43"/>
        <v>0</v>
      </c>
      <c r="G2761">
        <v>1090178</v>
      </c>
      <c r="H2761">
        <v>0.85892135540037562</v>
      </c>
      <c r="I2761">
        <v>0.71743435542016532</v>
      </c>
      <c r="J2761">
        <v>35.251984217596529</v>
      </c>
      <c r="K2761">
        <v>5.4667910667340037E-4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25">
      <c r="A2762">
        <v>9931</v>
      </c>
      <c r="B2762">
        <v>20210604</v>
      </c>
      <c r="C2762">
        <v>0</v>
      </c>
      <c r="E2762">
        <v>0</v>
      </c>
      <c r="F2762">
        <f t="shared" si="43"/>
        <v>0</v>
      </c>
      <c r="G2762">
        <v>1094824</v>
      </c>
      <c r="H2762">
        <v>0.8596860434260698</v>
      </c>
      <c r="I2762">
        <v>0.71743435542016532</v>
      </c>
      <c r="J2762">
        <v>34.934981192618878</v>
      </c>
      <c r="K2762">
        <v>5.4692695910915331E-4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25">
      <c r="A2763">
        <v>9931</v>
      </c>
      <c r="B2763">
        <v>20210607</v>
      </c>
      <c r="C2763">
        <v>-0.995</v>
      </c>
      <c r="E2763">
        <v>0</v>
      </c>
      <c r="F2763">
        <f t="shared" si="43"/>
        <v>0</v>
      </c>
      <c r="G2763">
        <v>1094638</v>
      </c>
      <c r="H2763">
        <v>0.85997342017863876</v>
      </c>
      <c r="I2763">
        <v>0.71743435542016532</v>
      </c>
      <c r="J2763">
        <v>34.765709712318319</v>
      </c>
      <c r="K2763">
        <v>5.4701989249388353E-4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25">
      <c r="A2764">
        <v>9931</v>
      </c>
      <c r="B2764">
        <v>20210608</v>
      </c>
      <c r="C2764">
        <v>0.62809999999999999</v>
      </c>
      <c r="E2764">
        <v>0</v>
      </c>
      <c r="F2764">
        <f t="shared" si="43"/>
        <v>0</v>
      </c>
      <c r="G2764">
        <v>1104218</v>
      </c>
      <c r="H2764">
        <v>0.86104297477071645</v>
      </c>
      <c r="I2764">
        <v>0.71743435542016532</v>
      </c>
      <c r="J2764">
        <v>34.824461867193463</v>
      </c>
      <c r="K2764">
        <v>5.4736583983341176E-4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25">
      <c r="A2765">
        <v>9931</v>
      </c>
      <c r="B2765">
        <v>20210609</v>
      </c>
      <c r="C2765">
        <v>-0.62419999999999998</v>
      </c>
      <c r="E2765">
        <v>0</v>
      </c>
      <c r="F2765">
        <f t="shared" si="43"/>
        <v>0</v>
      </c>
      <c r="G2765">
        <v>1127649</v>
      </c>
      <c r="H2765">
        <v>0.86442802432145494</v>
      </c>
      <c r="I2765">
        <v>0.71743435542016532</v>
      </c>
      <c r="J2765">
        <v>35.260760766428469</v>
      </c>
      <c r="K2765">
        <v>5.4845731477862062E-4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25">
      <c r="A2766">
        <v>9931</v>
      </c>
      <c r="B2766">
        <v>20210610</v>
      </c>
      <c r="C2766">
        <v>-0.12559999999999999</v>
      </c>
      <c r="E2766">
        <v>0</v>
      </c>
      <c r="F2766">
        <f t="shared" si="43"/>
        <v>0</v>
      </c>
      <c r="G2766">
        <v>1122817</v>
      </c>
      <c r="H2766">
        <v>0.86398361850529426</v>
      </c>
      <c r="I2766">
        <v>0.71743435542016532</v>
      </c>
      <c r="J2766">
        <v>35.30551002440076</v>
      </c>
      <c r="K2766">
        <v>5.4831385401901776E-4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25">
      <c r="A2767">
        <v>9931</v>
      </c>
      <c r="B2767">
        <v>20210611</v>
      </c>
      <c r="C2767">
        <v>0.62890000000000001</v>
      </c>
      <c r="E2767">
        <v>0</v>
      </c>
      <c r="F2767">
        <f t="shared" si="43"/>
        <v>0</v>
      </c>
      <c r="G2767">
        <v>1108907</v>
      </c>
      <c r="H2767">
        <v>0.8617265209303222</v>
      </c>
      <c r="I2767">
        <v>0.71743435542016532</v>
      </c>
      <c r="J2767">
        <v>35.534483600662419</v>
      </c>
      <c r="K2767">
        <v>5.4758644219388608E-4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25">
      <c r="A2768">
        <v>9931</v>
      </c>
      <c r="B2768">
        <v>20210615</v>
      </c>
      <c r="C2768">
        <v>0</v>
      </c>
      <c r="E2768">
        <v>0</v>
      </c>
      <c r="F2768">
        <f t="shared" si="43"/>
        <v>0</v>
      </c>
      <c r="G2768">
        <v>1113737</v>
      </c>
      <c r="H2768">
        <v>0.86218847218379446</v>
      </c>
      <c r="I2768">
        <v>0.71743435542016532</v>
      </c>
      <c r="J2768">
        <v>35.263752227825279</v>
      </c>
      <c r="K2768">
        <v>5.4773583420378497E-4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25">
      <c r="A2769">
        <v>9931</v>
      </c>
      <c r="B2769">
        <v>20210616</v>
      </c>
      <c r="C2769">
        <v>-0.5</v>
      </c>
      <c r="E2769">
        <v>0</v>
      </c>
      <c r="F2769">
        <f t="shared" si="43"/>
        <v>0</v>
      </c>
      <c r="G2769">
        <v>1142290</v>
      </c>
      <c r="H2769">
        <v>0.86552420931580032</v>
      </c>
      <c r="I2769">
        <v>0.71743435542016532</v>
      </c>
      <c r="J2769">
        <v>35.706522267626639</v>
      </c>
      <c r="K2769">
        <v>5.4881074011588367E-4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25">
      <c r="A2770">
        <v>9931</v>
      </c>
      <c r="B2770">
        <v>20210617</v>
      </c>
      <c r="C2770">
        <v>-0.25130000000000002</v>
      </c>
      <c r="E2770">
        <v>0</v>
      </c>
      <c r="F2770">
        <f t="shared" si="43"/>
        <v>0</v>
      </c>
      <c r="G2770">
        <v>1113715</v>
      </c>
      <c r="H2770">
        <v>0.86222337932137372</v>
      </c>
      <c r="I2770">
        <v>0.71743435542016532</v>
      </c>
      <c r="J2770">
        <v>35.860893053133147</v>
      </c>
      <c r="K2770">
        <v>5.4774665401706977E-4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9931</v>
      </c>
      <c r="B2771">
        <v>20210618</v>
      </c>
      <c r="C2771">
        <v>-0.50380000000000003</v>
      </c>
      <c r="E2771">
        <v>0</v>
      </c>
      <c r="F2771">
        <f t="shared" si="43"/>
        <v>0</v>
      </c>
      <c r="G2771">
        <v>1075478</v>
      </c>
      <c r="H2771">
        <v>0.85777637548749308</v>
      </c>
      <c r="I2771">
        <v>0.71743435542016532</v>
      </c>
      <c r="J2771">
        <v>35.403427184365427</v>
      </c>
      <c r="K2771">
        <v>5.4630950831241389E-4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25">
      <c r="A2772">
        <v>9931</v>
      </c>
      <c r="B2772">
        <v>20210621</v>
      </c>
      <c r="C2772">
        <v>0</v>
      </c>
      <c r="E2772">
        <v>0</v>
      </c>
      <c r="F2772">
        <f t="shared" si="43"/>
        <v>0</v>
      </c>
      <c r="G2772">
        <v>1065831</v>
      </c>
      <c r="H2772">
        <v>0.85674981660350213</v>
      </c>
      <c r="I2772">
        <v>0.71743435542016532</v>
      </c>
      <c r="J2772">
        <v>34.496511557112399</v>
      </c>
      <c r="K2772">
        <v>5.459790581540297E-4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25">
      <c r="A2773">
        <v>9931</v>
      </c>
      <c r="B2773">
        <v>20210622</v>
      </c>
      <c r="C2773">
        <v>1.5189999999999999</v>
      </c>
      <c r="E2773">
        <v>0</v>
      </c>
      <c r="F2773">
        <f t="shared" si="43"/>
        <v>0</v>
      </c>
      <c r="G2773">
        <v>1089663</v>
      </c>
      <c r="H2773">
        <v>0.85971340565845422</v>
      </c>
      <c r="I2773">
        <v>0.71743435542016532</v>
      </c>
      <c r="J2773">
        <v>34.493427575307273</v>
      </c>
      <c r="K2773">
        <v>5.4693747989515503E-4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9931</v>
      </c>
      <c r="B2774">
        <v>20210623</v>
      </c>
      <c r="C2774">
        <v>-0.12470000000000001</v>
      </c>
      <c r="E2774">
        <v>0</v>
      </c>
      <c r="F2774">
        <f t="shared" si="43"/>
        <v>0</v>
      </c>
      <c r="G2774">
        <v>1128513</v>
      </c>
      <c r="H2774">
        <v>0.86312563365755968</v>
      </c>
      <c r="I2774">
        <v>0.71743435542016532</v>
      </c>
      <c r="J2774">
        <v>34.748153635179733</v>
      </c>
      <c r="K2774">
        <v>5.4803741078108701E-4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25">
      <c r="A2775">
        <v>9931</v>
      </c>
      <c r="B2775">
        <v>20210624</v>
      </c>
      <c r="C2775">
        <v>-0.3745</v>
      </c>
      <c r="E2775">
        <v>0</v>
      </c>
      <c r="F2775">
        <f t="shared" si="43"/>
        <v>0</v>
      </c>
      <c r="G2775">
        <v>1123602</v>
      </c>
      <c r="H2775">
        <v>0.86279203171204133</v>
      </c>
      <c r="I2775">
        <v>0.71743435542016532</v>
      </c>
      <c r="J2775">
        <v>30.13417464860456</v>
      </c>
      <c r="K2775">
        <v>5.4793077675909397E-4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25">
      <c r="A2776">
        <v>9931</v>
      </c>
      <c r="B2776">
        <v>20210625</v>
      </c>
      <c r="C2776">
        <v>-0.50129999999999997</v>
      </c>
      <c r="E2776">
        <v>0</v>
      </c>
      <c r="F2776">
        <f t="shared" si="43"/>
        <v>0</v>
      </c>
      <c r="G2776">
        <v>1118837</v>
      </c>
      <c r="H2776">
        <v>0.86223638936180114</v>
      </c>
      <c r="I2776">
        <v>0.71743435542016532</v>
      </c>
      <c r="J2776">
        <v>28.922980282796988</v>
      </c>
      <c r="K2776">
        <v>5.4775171960110924E-4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25">
      <c r="A2777">
        <v>9931</v>
      </c>
      <c r="B2777">
        <v>20210628</v>
      </c>
      <c r="C2777">
        <v>0</v>
      </c>
      <c r="E2777">
        <v>0</v>
      </c>
      <c r="F2777">
        <f t="shared" si="43"/>
        <v>0</v>
      </c>
      <c r="G2777">
        <v>1113902</v>
      </c>
      <c r="H2777">
        <v>0.86193349930375496</v>
      </c>
      <c r="I2777">
        <v>0.71743435542016532</v>
      </c>
      <c r="J2777">
        <v>28.788771416323161</v>
      </c>
      <c r="K2777">
        <v>5.4765469922723976E-4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25">
      <c r="A2778">
        <v>9931</v>
      </c>
      <c r="B2778">
        <v>20210629</v>
      </c>
      <c r="C2778">
        <v>-0.50380000000000003</v>
      </c>
      <c r="E2778">
        <v>0</v>
      </c>
      <c r="F2778">
        <f t="shared" si="43"/>
        <v>0</v>
      </c>
      <c r="G2778">
        <v>1109124</v>
      </c>
      <c r="H2778">
        <v>0.86139152234896643</v>
      </c>
      <c r="I2778">
        <v>0.71743435542016532</v>
      </c>
      <c r="J2778">
        <v>28.40740135913445</v>
      </c>
      <c r="K2778">
        <v>5.4747930696107518E-4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25">
      <c r="A2779">
        <v>9931</v>
      </c>
      <c r="B2779">
        <v>20210630</v>
      </c>
      <c r="C2779">
        <v>0.63290000000000002</v>
      </c>
      <c r="E2779">
        <v>0</v>
      </c>
      <c r="F2779">
        <f t="shared" si="43"/>
        <v>0</v>
      </c>
      <c r="G2779">
        <v>1094992</v>
      </c>
      <c r="H2779">
        <v>0.85942253286609771</v>
      </c>
      <c r="I2779">
        <v>0.71743435542016532</v>
      </c>
      <c r="J2779">
        <v>27.150001687395939</v>
      </c>
      <c r="K2779">
        <v>5.4684304641469488E-4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9931</v>
      </c>
      <c r="B2780">
        <v>20210701</v>
      </c>
      <c r="C2780">
        <v>0</v>
      </c>
      <c r="E2780">
        <v>0</v>
      </c>
      <c r="F2780">
        <f t="shared" si="43"/>
        <v>0</v>
      </c>
      <c r="G2780">
        <v>1090101</v>
      </c>
      <c r="H2780">
        <v>0.8590344149873731</v>
      </c>
      <c r="I2780">
        <v>0.65975618964707539</v>
      </c>
      <c r="J2780">
        <v>27.053069460547398</v>
      </c>
      <c r="K2780">
        <v>4.0979184234452471E-4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25">
      <c r="A2781">
        <v>9931</v>
      </c>
      <c r="B2781">
        <v>20210702</v>
      </c>
      <c r="C2781">
        <v>0</v>
      </c>
      <c r="E2781">
        <v>0</v>
      </c>
      <c r="F2781">
        <f t="shared" si="43"/>
        <v>0</v>
      </c>
      <c r="G2781">
        <v>1128120</v>
      </c>
      <c r="H2781">
        <v>0.86371287901288296</v>
      </c>
      <c r="I2781">
        <v>0.65975618964707539</v>
      </c>
      <c r="J2781">
        <v>28.397082481732301</v>
      </c>
      <c r="K2781">
        <v>4.109241168884108E-4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25">
      <c r="A2782">
        <v>9931</v>
      </c>
      <c r="B2782">
        <v>20210705</v>
      </c>
      <c r="C2782">
        <v>0.75470000000000004</v>
      </c>
      <c r="E2782">
        <v>0</v>
      </c>
      <c r="F2782">
        <f t="shared" si="43"/>
        <v>0</v>
      </c>
      <c r="G2782">
        <v>1180942</v>
      </c>
      <c r="H2782">
        <v>0.86888274180104996</v>
      </c>
      <c r="I2782">
        <v>0.65975618964707539</v>
      </c>
      <c r="J2782">
        <v>30.907663971571939</v>
      </c>
      <c r="K2782">
        <v>4.1217091657439018E-4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9931</v>
      </c>
      <c r="B2783">
        <v>20210706</v>
      </c>
      <c r="C2783">
        <v>-0.12479999999999999</v>
      </c>
      <c r="E2783">
        <v>0</v>
      </c>
      <c r="F2783">
        <f t="shared" si="43"/>
        <v>0</v>
      </c>
      <c r="G2783">
        <v>1171399</v>
      </c>
      <c r="H2783">
        <v>0.8678865829289506</v>
      </c>
      <c r="I2783">
        <v>0.65975618964707539</v>
      </c>
      <c r="J2783">
        <v>30.96345457579681</v>
      </c>
      <c r="K2783">
        <v>4.1193106888264127E-4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25">
      <c r="A2784">
        <v>9931</v>
      </c>
      <c r="B2784">
        <v>20210707</v>
      </c>
      <c r="C2784">
        <v>-0.75</v>
      </c>
      <c r="E2784">
        <v>0</v>
      </c>
      <c r="F2784">
        <f t="shared" si="43"/>
        <v>0</v>
      </c>
      <c r="G2784">
        <v>1147382</v>
      </c>
      <c r="H2784">
        <v>0.86556532110212214</v>
      </c>
      <c r="I2784">
        <v>0.65975618964707539</v>
      </c>
      <c r="J2784">
        <v>31.51947162864715</v>
      </c>
      <c r="K2784">
        <v>4.1137117468307541E-4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25">
      <c r="A2785">
        <v>9931</v>
      </c>
      <c r="B2785">
        <v>20210708</v>
      </c>
      <c r="C2785">
        <v>0</v>
      </c>
      <c r="E2785">
        <v>0</v>
      </c>
      <c r="F2785">
        <f t="shared" si="43"/>
        <v>0</v>
      </c>
      <c r="G2785">
        <v>1118977</v>
      </c>
      <c r="H2785">
        <v>0.86202451696944371</v>
      </c>
      <c r="I2785">
        <v>0.65975618964707539</v>
      </c>
      <c r="J2785">
        <v>32.507097126004027</v>
      </c>
      <c r="K2785">
        <v>4.105155068790669E-4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25">
      <c r="A2786">
        <v>9931</v>
      </c>
      <c r="B2786">
        <v>20210709</v>
      </c>
      <c r="C2786">
        <v>0</v>
      </c>
      <c r="E2786">
        <v>0</v>
      </c>
      <c r="F2786">
        <f t="shared" si="43"/>
        <v>0</v>
      </c>
      <c r="G2786">
        <v>1128597</v>
      </c>
      <c r="H2786">
        <v>0.86299740048292994</v>
      </c>
      <c r="I2786">
        <v>0.65975618964707539</v>
      </c>
      <c r="J2786">
        <v>31.01965890189468</v>
      </c>
      <c r="K2786">
        <v>4.1075044036458901E-4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25">
      <c r="A2787">
        <v>9931</v>
      </c>
      <c r="B2787">
        <v>20210712</v>
      </c>
      <c r="C2787">
        <v>0</v>
      </c>
      <c r="E2787">
        <v>0</v>
      </c>
      <c r="F2787">
        <f t="shared" si="43"/>
        <v>0</v>
      </c>
      <c r="G2787">
        <v>1099882</v>
      </c>
      <c r="H2787">
        <v>0.85980761141649809</v>
      </c>
      <c r="I2787">
        <v>0.65975618964707539</v>
      </c>
      <c r="J2787">
        <v>31.930533640342539</v>
      </c>
      <c r="K2787">
        <v>4.0997925371516681E-4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25">
      <c r="A2788">
        <v>9931</v>
      </c>
      <c r="B2788">
        <v>20210713</v>
      </c>
      <c r="C2788">
        <v>1.0076000000000001</v>
      </c>
      <c r="E2788">
        <v>0</v>
      </c>
      <c r="F2788">
        <f t="shared" si="43"/>
        <v>0</v>
      </c>
      <c r="G2788">
        <v>1095004</v>
      </c>
      <c r="H2788">
        <v>0.85940113646528971</v>
      </c>
      <c r="I2788">
        <v>0.65975618964707539</v>
      </c>
      <c r="J2788">
        <v>31.88318732841508</v>
      </c>
      <c r="K2788">
        <v>4.0988128749591489E-4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25">
      <c r="A2789">
        <v>9931</v>
      </c>
      <c r="B2789">
        <v>20210714</v>
      </c>
      <c r="C2789">
        <v>-1.6209</v>
      </c>
      <c r="E2789">
        <v>0</v>
      </c>
      <c r="F2789">
        <f t="shared" si="43"/>
        <v>0</v>
      </c>
      <c r="G2789">
        <v>1090180</v>
      </c>
      <c r="H2789">
        <v>0.85891059583998752</v>
      </c>
      <c r="I2789">
        <v>0.65975618964707539</v>
      </c>
      <c r="J2789">
        <v>31.576567234611922</v>
      </c>
      <c r="K2789">
        <v>4.0976214673871171E-4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25">
      <c r="A2790">
        <v>9931</v>
      </c>
      <c r="B2790">
        <v>20210715</v>
      </c>
      <c r="C2790">
        <v>0.12670000000000001</v>
      </c>
      <c r="E2790">
        <v>0</v>
      </c>
      <c r="F2790">
        <f t="shared" si="43"/>
        <v>0</v>
      </c>
      <c r="G2790">
        <v>1085565</v>
      </c>
      <c r="H2790">
        <v>0.85808929171512527</v>
      </c>
      <c r="I2790">
        <v>0.65975618964707539</v>
      </c>
      <c r="J2790">
        <v>29.846522853271431</v>
      </c>
      <c r="K2790">
        <v>4.0956307999064138E-4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25">
      <c r="A2791">
        <v>9931</v>
      </c>
      <c r="B2791">
        <v>20210716</v>
      </c>
      <c r="C2791">
        <v>0</v>
      </c>
      <c r="E2791">
        <v>0</v>
      </c>
      <c r="F2791">
        <f t="shared" si="43"/>
        <v>0</v>
      </c>
      <c r="G2791">
        <v>1052039</v>
      </c>
      <c r="H2791">
        <v>0.85410415005075535</v>
      </c>
      <c r="I2791">
        <v>0.65975618964707539</v>
      </c>
      <c r="J2791">
        <v>31.11638098083813</v>
      </c>
      <c r="K2791">
        <v>4.085944337796065E-4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25">
      <c r="A2792">
        <v>9931</v>
      </c>
      <c r="B2792">
        <v>20210719</v>
      </c>
      <c r="C2792">
        <v>1.0126999999999999</v>
      </c>
      <c r="E2792">
        <v>0</v>
      </c>
      <c r="F2792">
        <f t="shared" si="43"/>
        <v>0</v>
      </c>
      <c r="G2792">
        <v>1052143</v>
      </c>
      <c r="H2792">
        <v>0.85393649153772888</v>
      </c>
      <c r="I2792">
        <v>0.65975618964707539</v>
      </c>
      <c r="J2792">
        <v>31.08020713297277</v>
      </c>
      <c r="K2792">
        <v>4.0855404590351639E-4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25">
      <c r="A2793">
        <v>9931</v>
      </c>
      <c r="B2793">
        <v>20210720</v>
      </c>
      <c r="C2793">
        <v>0.12529999999999999</v>
      </c>
      <c r="E2793">
        <v>0</v>
      </c>
      <c r="F2793">
        <f t="shared" si="43"/>
        <v>0</v>
      </c>
      <c r="G2793">
        <v>1032809</v>
      </c>
      <c r="H2793">
        <v>0.85182990712463913</v>
      </c>
      <c r="I2793">
        <v>0.65975618964707539</v>
      </c>
      <c r="J2793">
        <v>31.463966257884991</v>
      </c>
      <c r="K2793">
        <v>4.0804124548952502E-4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25">
      <c r="A2794">
        <v>9931</v>
      </c>
      <c r="B2794">
        <v>20210721</v>
      </c>
      <c r="C2794">
        <v>-0.12520000000000001</v>
      </c>
      <c r="E2794">
        <v>0</v>
      </c>
      <c r="F2794">
        <f t="shared" si="43"/>
        <v>0</v>
      </c>
      <c r="G2794">
        <v>1037818</v>
      </c>
      <c r="H2794">
        <v>0.85208190831933994</v>
      </c>
      <c r="I2794">
        <v>0.65975618964707539</v>
      </c>
      <c r="J2794">
        <v>31.374344272010539</v>
      </c>
      <c r="K2794">
        <v>4.0810221340770631E-4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25">
      <c r="A2795">
        <v>9931</v>
      </c>
      <c r="B2795">
        <v>20210722</v>
      </c>
      <c r="C2795">
        <v>0.12529999999999999</v>
      </c>
      <c r="E2795">
        <v>0</v>
      </c>
      <c r="F2795">
        <f t="shared" si="43"/>
        <v>0</v>
      </c>
      <c r="G2795">
        <v>1038055</v>
      </c>
      <c r="H2795">
        <v>0.85169734742546843</v>
      </c>
      <c r="I2795">
        <v>0.65975618964707539</v>
      </c>
      <c r="J2795">
        <v>30.63639162176808</v>
      </c>
      <c r="K2795">
        <v>4.0800903893758902E-4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25">
      <c r="A2796">
        <v>9931</v>
      </c>
      <c r="B2796">
        <v>20210723</v>
      </c>
      <c r="C2796">
        <v>0</v>
      </c>
      <c r="E2796">
        <v>0</v>
      </c>
      <c r="F2796">
        <f t="shared" si="43"/>
        <v>0</v>
      </c>
      <c r="G2796">
        <v>1037667</v>
      </c>
      <c r="H2796">
        <v>0.8523272212680818</v>
      </c>
      <c r="I2796">
        <v>0.65975618964707539</v>
      </c>
      <c r="J2796">
        <v>30.712895340839712</v>
      </c>
      <c r="K2796">
        <v>4.0816159992980309E-4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25">
      <c r="A2797">
        <v>9931</v>
      </c>
      <c r="B2797">
        <v>20210726</v>
      </c>
      <c r="C2797">
        <v>-0.12520000000000001</v>
      </c>
      <c r="E2797">
        <v>0</v>
      </c>
      <c r="F2797">
        <f t="shared" si="43"/>
        <v>0</v>
      </c>
      <c r="G2797">
        <v>1011823</v>
      </c>
      <c r="H2797">
        <v>0.84896349846039132</v>
      </c>
      <c r="I2797">
        <v>0.65975618964707539</v>
      </c>
      <c r="J2797">
        <v>31.26095525582712</v>
      </c>
      <c r="K2797">
        <v>4.073412933941341E-4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25">
      <c r="A2798">
        <v>9931</v>
      </c>
      <c r="B2798">
        <v>20210727</v>
      </c>
      <c r="C2798">
        <v>-1.0024999999999999</v>
      </c>
      <c r="E2798">
        <v>0</v>
      </c>
      <c r="F2798">
        <f t="shared" si="43"/>
        <v>0</v>
      </c>
      <c r="G2798">
        <v>1016527</v>
      </c>
      <c r="H2798">
        <v>0.84973825700329753</v>
      </c>
      <c r="I2798">
        <v>0.65975618964707539</v>
      </c>
      <c r="J2798">
        <v>31.26666904108054</v>
      </c>
      <c r="K2798">
        <v>4.0752920651148582E-4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25">
      <c r="A2799">
        <v>9931</v>
      </c>
      <c r="B2799">
        <v>20210728</v>
      </c>
      <c r="C2799">
        <v>-0.75949999999999995</v>
      </c>
      <c r="E2799">
        <v>0</v>
      </c>
      <c r="F2799">
        <f t="shared" si="43"/>
        <v>0</v>
      </c>
      <c r="G2799">
        <v>1018222</v>
      </c>
      <c r="H2799">
        <v>0.85035007287798692</v>
      </c>
      <c r="I2799">
        <v>0.65975618964707539</v>
      </c>
      <c r="J2799">
        <v>30.169322578462321</v>
      </c>
      <c r="K2799">
        <v>4.0767849654406039E-4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25">
      <c r="A2800">
        <v>9931</v>
      </c>
      <c r="B2800">
        <v>20210729</v>
      </c>
      <c r="C2800">
        <v>1.2755000000000001</v>
      </c>
      <c r="E2800">
        <v>0</v>
      </c>
      <c r="F2800">
        <f t="shared" si="43"/>
        <v>0</v>
      </c>
      <c r="G2800">
        <v>1023157</v>
      </c>
      <c r="H2800">
        <v>0.85073300244787309</v>
      </c>
      <c r="I2800">
        <v>0.65975618964707539</v>
      </c>
      <c r="J2800">
        <v>29.574742167582951</v>
      </c>
      <c r="K2800">
        <v>4.0777159938274821E-4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25">
      <c r="A2801">
        <v>9931</v>
      </c>
      <c r="B2801">
        <v>20210730</v>
      </c>
      <c r="C2801">
        <v>0.26040000000000002</v>
      </c>
      <c r="E2801">
        <v>0</v>
      </c>
      <c r="F2801">
        <f t="shared" si="43"/>
        <v>0</v>
      </c>
      <c r="G2801">
        <v>1006932</v>
      </c>
      <c r="H2801">
        <v>0.84849877392969064</v>
      </c>
      <c r="I2801">
        <v>0.65975618964707539</v>
      </c>
      <c r="J2801">
        <v>28.351178266943229</v>
      </c>
      <c r="K2801">
        <v>4.0722723808992551E-4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25">
      <c r="A2802">
        <v>9931</v>
      </c>
      <c r="B2802">
        <v>20210802</v>
      </c>
      <c r="C2802">
        <v>0</v>
      </c>
      <c r="E2802">
        <v>0</v>
      </c>
      <c r="F2802">
        <f t="shared" si="43"/>
        <v>0</v>
      </c>
      <c r="G2802">
        <v>1029951</v>
      </c>
      <c r="H2802">
        <v>0.85144734329485061</v>
      </c>
      <c r="I2802">
        <v>0.65975618964707539</v>
      </c>
      <c r="J2802">
        <v>29.120760372925169</v>
      </c>
      <c r="K2802">
        <v>4.079459031660806E-4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25">
      <c r="A2803">
        <v>9931</v>
      </c>
      <c r="B2803">
        <v>20210803</v>
      </c>
      <c r="C2803">
        <v>0</v>
      </c>
      <c r="E2803">
        <v>0</v>
      </c>
      <c r="F2803">
        <f t="shared" si="43"/>
        <v>0</v>
      </c>
      <c r="G2803">
        <v>1012835</v>
      </c>
      <c r="H2803">
        <v>0.84900748357283706</v>
      </c>
      <c r="I2803">
        <v>0.65975618964707539</v>
      </c>
      <c r="J2803">
        <v>28.631631788252609</v>
      </c>
      <c r="K2803">
        <v>4.0735011577020978E-4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25">
      <c r="A2804">
        <v>9931</v>
      </c>
      <c r="B2804">
        <v>20210804</v>
      </c>
      <c r="C2804">
        <v>5.0648999999999997</v>
      </c>
      <c r="E2804">
        <v>0</v>
      </c>
      <c r="F2804">
        <f t="shared" si="43"/>
        <v>0</v>
      </c>
      <c r="G2804">
        <v>1008909</v>
      </c>
      <c r="H2804">
        <v>0.8486571428890981</v>
      </c>
      <c r="I2804">
        <v>0.65975618964707539</v>
      </c>
      <c r="J2804">
        <v>26.37890659348604</v>
      </c>
      <c r="K2804">
        <v>4.0726458947729668E-4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25">
      <c r="A2805">
        <v>9931</v>
      </c>
      <c r="B2805">
        <v>20210805</v>
      </c>
      <c r="C2805">
        <v>0</v>
      </c>
      <c r="E2805">
        <v>0</v>
      </c>
      <c r="F2805">
        <f t="shared" si="43"/>
        <v>0</v>
      </c>
      <c r="G2805">
        <v>1004108</v>
      </c>
      <c r="H2805">
        <v>0.84803775878157406</v>
      </c>
      <c r="I2805">
        <v>0.65975618964707539</v>
      </c>
      <c r="J2805">
        <v>26.380436190521198</v>
      </c>
      <c r="K2805">
        <v>4.0711333591942489E-4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25">
      <c r="A2806">
        <v>9931</v>
      </c>
      <c r="B2806">
        <v>20210806</v>
      </c>
      <c r="C2806">
        <v>-1.1125</v>
      </c>
      <c r="E2806">
        <v>0</v>
      </c>
      <c r="F2806">
        <f t="shared" si="43"/>
        <v>0</v>
      </c>
      <c r="G2806">
        <v>1002360</v>
      </c>
      <c r="H2806">
        <v>0.84750214141658686</v>
      </c>
      <c r="I2806">
        <v>0.65975618964707539</v>
      </c>
      <c r="J2806">
        <v>26.383219347542731</v>
      </c>
      <c r="K2806">
        <v>4.0698250638772159E-4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25">
      <c r="A2807">
        <v>9931</v>
      </c>
      <c r="B2807">
        <v>20210809</v>
      </c>
      <c r="C2807">
        <v>-2.5</v>
      </c>
      <c r="E2807">
        <v>0</v>
      </c>
      <c r="F2807">
        <f t="shared" si="43"/>
        <v>0</v>
      </c>
      <c r="G2807">
        <v>1000860</v>
      </c>
      <c r="H2807">
        <v>0.8482770671647577</v>
      </c>
      <c r="I2807">
        <v>0.65975618964707539</v>
      </c>
      <c r="J2807">
        <v>26.38597630893436</v>
      </c>
      <c r="K2807">
        <v>4.0717121046140211E-4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25">
      <c r="A2808">
        <v>9931</v>
      </c>
      <c r="B2808">
        <v>20210810</v>
      </c>
      <c r="C2808">
        <v>0</v>
      </c>
      <c r="E2808">
        <v>0</v>
      </c>
      <c r="F2808">
        <f t="shared" si="43"/>
        <v>0</v>
      </c>
      <c r="G2808">
        <v>999114</v>
      </c>
      <c r="H2808">
        <v>0.8477393130647809</v>
      </c>
      <c r="I2808">
        <v>0.65975618964707539</v>
      </c>
      <c r="J2808">
        <v>26.38712042290739</v>
      </c>
      <c r="K2808">
        <v>4.0703924207028801E-4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25">
      <c r="A2809">
        <v>9931</v>
      </c>
      <c r="B2809">
        <v>20210811</v>
      </c>
      <c r="C2809">
        <v>0</v>
      </c>
      <c r="E2809">
        <v>0</v>
      </c>
      <c r="F2809">
        <f t="shared" si="43"/>
        <v>0</v>
      </c>
      <c r="G2809">
        <v>1007660</v>
      </c>
      <c r="H2809">
        <v>0.84901424733643482</v>
      </c>
      <c r="I2809">
        <v>0.65975618964707539</v>
      </c>
      <c r="J2809">
        <v>26.43286858361575</v>
      </c>
      <c r="K2809">
        <v>4.0735099369286493E-4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25">
      <c r="A2810">
        <v>9931</v>
      </c>
      <c r="B2810">
        <v>20210812</v>
      </c>
      <c r="C2810">
        <v>0</v>
      </c>
      <c r="E2810">
        <v>0</v>
      </c>
      <c r="F2810">
        <f t="shared" si="43"/>
        <v>0</v>
      </c>
      <c r="G2810">
        <v>1002944</v>
      </c>
      <c r="H2810">
        <v>0.84825427752276017</v>
      </c>
      <c r="I2810">
        <v>0.65975618964707539</v>
      </c>
      <c r="J2810">
        <v>26.434333146004828</v>
      </c>
      <c r="K2810">
        <v>4.0716545500345388E-4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25">
      <c r="A2811">
        <v>9931</v>
      </c>
      <c r="B2811">
        <v>20210813</v>
      </c>
      <c r="C2811">
        <v>0</v>
      </c>
      <c r="E2811">
        <v>0</v>
      </c>
      <c r="F2811">
        <f t="shared" si="43"/>
        <v>0</v>
      </c>
      <c r="G2811">
        <v>999084</v>
      </c>
      <c r="H2811">
        <v>0.84778846605581526</v>
      </c>
      <c r="I2811">
        <v>0.65975618964707539</v>
      </c>
      <c r="J2811">
        <v>24.027393940755012</v>
      </c>
      <c r="K2811">
        <v>4.0705146444324381E-4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25">
      <c r="A2812">
        <v>9931</v>
      </c>
      <c r="B2812">
        <v>20210816</v>
      </c>
      <c r="C2812">
        <v>-1.2821</v>
      </c>
      <c r="E2812">
        <v>0</v>
      </c>
      <c r="F2812">
        <f t="shared" si="43"/>
        <v>0</v>
      </c>
      <c r="G2812">
        <v>989301</v>
      </c>
      <c r="H2812">
        <v>0.84682967727488501</v>
      </c>
      <c r="I2812">
        <v>0.65975618964707539</v>
      </c>
      <c r="J2812">
        <v>18.865103495325151</v>
      </c>
      <c r="K2812">
        <v>4.0681683420786728E-4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25">
      <c r="A2813">
        <v>9931</v>
      </c>
      <c r="B2813">
        <v>20210817</v>
      </c>
      <c r="C2813">
        <v>-0.90910000000000002</v>
      </c>
      <c r="E2813">
        <v>0</v>
      </c>
      <c r="F2813">
        <f t="shared" si="43"/>
        <v>0</v>
      </c>
      <c r="G2813">
        <v>987340</v>
      </c>
      <c r="H2813">
        <v>0.84664253617549246</v>
      </c>
      <c r="I2813">
        <v>0.65975618964707539</v>
      </c>
      <c r="J2813">
        <v>18.877702776465441</v>
      </c>
      <c r="K2813">
        <v>4.0677125255544411E-4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25">
      <c r="A2814">
        <v>9931</v>
      </c>
      <c r="B2814">
        <v>20210818</v>
      </c>
      <c r="C2814">
        <v>0.13109999999999999</v>
      </c>
      <c r="E2814">
        <v>0</v>
      </c>
      <c r="F2814">
        <f t="shared" si="43"/>
        <v>0</v>
      </c>
      <c r="G2814">
        <v>978776</v>
      </c>
      <c r="H2814">
        <v>0.84534910086756643</v>
      </c>
      <c r="I2814">
        <v>0.65975618964707539</v>
      </c>
      <c r="J2814">
        <v>18.37830717061528</v>
      </c>
      <c r="K2814">
        <v>4.0645544179194592E-4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25">
      <c r="A2815">
        <v>9931</v>
      </c>
      <c r="B2815">
        <v>20210819</v>
      </c>
      <c r="C2815">
        <v>0.13089999999999999</v>
      </c>
      <c r="E2815">
        <v>0</v>
      </c>
      <c r="F2815">
        <f t="shared" si="43"/>
        <v>0</v>
      </c>
      <c r="G2815">
        <v>946872</v>
      </c>
      <c r="H2815">
        <v>0.84130241192542587</v>
      </c>
      <c r="I2815">
        <v>0.65975618964707539</v>
      </c>
      <c r="J2815">
        <v>19.200281835490529</v>
      </c>
      <c r="K2815">
        <v>4.0546297544437018E-4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25">
      <c r="A2816">
        <v>9931</v>
      </c>
      <c r="B2816">
        <v>20210820</v>
      </c>
      <c r="C2816">
        <v>-0.65359999999999996</v>
      </c>
      <c r="E2816">
        <v>0</v>
      </c>
      <c r="F2816">
        <f t="shared" si="43"/>
        <v>0</v>
      </c>
      <c r="G2816">
        <v>948859</v>
      </c>
      <c r="H2816">
        <v>0.84146220514112846</v>
      </c>
      <c r="I2816">
        <v>0.65975618964707539</v>
      </c>
      <c r="J2816">
        <v>18.892940365284488</v>
      </c>
      <c r="K2816">
        <v>4.0550209344649411E-4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25">
      <c r="A2817">
        <v>9931</v>
      </c>
      <c r="B2817">
        <v>20210823</v>
      </c>
      <c r="C2817">
        <v>1.7104999999999999</v>
      </c>
      <c r="E2817">
        <v>0</v>
      </c>
      <c r="F2817">
        <f t="shared" si="43"/>
        <v>0</v>
      </c>
      <c r="G2817">
        <v>963141</v>
      </c>
      <c r="H2817">
        <v>0.84369136246847998</v>
      </c>
      <c r="I2817">
        <v>0.65975618964707539</v>
      </c>
      <c r="J2817">
        <v>18.92976766734326</v>
      </c>
      <c r="K2817">
        <v>4.0605245492638292E-4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25">
      <c r="A2818">
        <v>9931</v>
      </c>
      <c r="B2818">
        <v>20210824</v>
      </c>
      <c r="C2818">
        <v>0</v>
      </c>
      <c r="E2818">
        <v>0</v>
      </c>
      <c r="F2818">
        <f t="shared" si="43"/>
        <v>0</v>
      </c>
      <c r="G2818">
        <v>984134</v>
      </c>
      <c r="H2818">
        <v>0.84679031105051294</v>
      </c>
      <c r="I2818">
        <v>0.65975618964707539</v>
      </c>
      <c r="J2818">
        <v>20.318772065206609</v>
      </c>
      <c r="K2818">
        <v>4.0681162189001619E-4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25">
      <c r="A2819">
        <v>9931</v>
      </c>
      <c r="B2819">
        <v>20210825</v>
      </c>
      <c r="C2819">
        <v>0</v>
      </c>
      <c r="E2819">
        <v>0</v>
      </c>
      <c r="F2819">
        <f t="shared" ref="F2819:F2882" si="44">E2819*K2819</f>
        <v>0</v>
      </c>
      <c r="G2819">
        <v>980621</v>
      </c>
      <c r="H2819">
        <v>0.84572371511887401</v>
      </c>
      <c r="I2819">
        <v>0.65975618964707539</v>
      </c>
      <c r="J2819">
        <v>20.31605404489305</v>
      </c>
      <c r="K2819">
        <v>4.0655013904040282E-4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25">
      <c r="A2820">
        <v>9931</v>
      </c>
      <c r="B2820">
        <v>20210826</v>
      </c>
      <c r="C2820">
        <v>-1.1642999999999999</v>
      </c>
      <c r="E2820">
        <v>0</v>
      </c>
      <c r="F2820">
        <f t="shared" si="44"/>
        <v>0</v>
      </c>
      <c r="G2820">
        <v>987731</v>
      </c>
      <c r="H2820">
        <v>0.84771421699596639</v>
      </c>
      <c r="I2820">
        <v>0.65975618964707539</v>
      </c>
      <c r="J2820">
        <v>20.553516911066389</v>
      </c>
      <c r="K2820">
        <v>4.070370737564073E-4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25">
      <c r="A2821">
        <v>9931</v>
      </c>
      <c r="B2821">
        <v>20210827</v>
      </c>
      <c r="C2821">
        <v>0.39269999999999999</v>
      </c>
      <c r="E2821">
        <v>0</v>
      </c>
      <c r="F2821">
        <f t="shared" si="44"/>
        <v>0</v>
      </c>
      <c r="G2821">
        <v>996202</v>
      </c>
      <c r="H2821">
        <v>0.84912758066783067</v>
      </c>
      <c r="I2821">
        <v>0.65975618964707539</v>
      </c>
      <c r="J2821">
        <v>19.083744572847198</v>
      </c>
      <c r="K2821">
        <v>4.073830738155801E-4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25">
      <c r="A2822">
        <v>9931</v>
      </c>
      <c r="B2822">
        <v>20210830</v>
      </c>
      <c r="C2822">
        <v>1.0429999999999999</v>
      </c>
      <c r="E2822">
        <v>0</v>
      </c>
      <c r="F2822">
        <f t="shared" si="44"/>
        <v>0</v>
      </c>
      <c r="G2822">
        <v>1017433</v>
      </c>
      <c r="H2822">
        <v>0.85163580645440717</v>
      </c>
      <c r="I2822">
        <v>0.65975618964707539</v>
      </c>
      <c r="J2822">
        <v>20.157842319188472</v>
      </c>
      <c r="K2822">
        <v>4.079946434881573E-4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25">
      <c r="A2823">
        <v>9931</v>
      </c>
      <c r="B2823">
        <v>20210831</v>
      </c>
      <c r="C2823">
        <v>0</v>
      </c>
      <c r="E2823">
        <v>0</v>
      </c>
      <c r="F2823">
        <f t="shared" si="44"/>
        <v>0</v>
      </c>
      <c r="G2823">
        <v>1011070</v>
      </c>
      <c r="H2823">
        <v>0.85020453452201983</v>
      </c>
      <c r="I2823">
        <v>0.65975618964707539</v>
      </c>
      <c r="J2823">
        <v>19.554959526534589</v>
      </c>
      <c r="K2823">
        <v>4.0764466308557563E-4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25">
      <c r="A2824">
        <v>9931</v>
      </c>
      <c r="B2824">
        <v>20210901</v>
      </c>
      <c r="C2824">
        <v>0.129</v>
      </c>
      <c r="E2824">
        <v>0</v>
      </c>
      <c r="F2824">
        <f t="shared" si="44"/>
        <v>0</v>
      </c>
      <c r="G2824">
        <v>1000773</v>
      </c>
      <c r="H2824">
        <v>0.84840975863870982</v>
      </c>
      <c r="I2824">
        <v>0.65975618964707539</v>
      </c>
      <c r="J2824">
        <v>19.688262094904982</v>
      </c>
      <c r="K2824">
        <v>4.0720660699519159E-4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25">
      <c r="A2825">
        <v>9931</v>
      </c>
      <c r="B2825">
        <v>20210902</v>
      </c>
      <c r="C2825">
        <v>0.25769999999999998</v>
      </c>
      <c r="E2825">
        <v>0</v>
      </c>
      <c r="F2825">
        <f t="shared" si="44"/>
        <v>0</v>
      </c>
      <c r="G2825">
        <v>995980</v>
      </c>
      <c r="H2825">
        <v>0.84777138523660833</v>
      </c>
      <c r="I2825">
        <v>0.65975618964707539</v>
      </c>
      <c r="J2825">
        <v>19.717354622754979</v>
      </c>
      <c r="K2825">
        <v>4.0705056878735592E-4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25">
      <c r="A2826">
        <v>9931</v>
      </c>
      <c r="B2826">
        <v>20210903</v>
      </c>
      <c r="C2826">
        <v>0.2571</v>
      </c>
      <c r="E2826">
        <v>0</v>
      </c>
      <c r="F2826">
        <f t="shared" si="44"/>
        <v>0</v>
      </c>
      <c r="G2826">
        <v>1010625</v>
      </c>
      <c r="H2826">
        <v>0.84922740685657072</v>
      </c>
      <c r="I2826">
        <v>0.65975618964707539</v>
      </c>
      <c r="J2826">
        <v>20.14727046938075</v>
      </c>
      <c r="K2826">
        <v>4.0740698291209419E-4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25">
      <c r="A2827">
        <v>9931</v>
      </c>
      <c r="B2827">
        <v>20210906</v>
      </c>
      <c r="C2827">
        <v>0</v>
      </c>
      <c r="E2827">
        <v>0</v>
      </c>
      <c r="F2827">
        <f t="shared" si="44"/>
        <v>0</v>
      </c>
      <c r="G2827">
        <v>999948</v>
      </c>
      <c r="H2827">
        <v>0.84805635896018772</v>
      </c>
      <c r="I2827">
        <v>0.65975618964707539</v>
      </c>
      <c r="J2827">
        <v>19.090601097638601</v>
      </c>
      <c r="K2827">
        <v>4.0712138301412821E-4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25">
      <c r="A2828">
        <v>9931</v>
      </c>
      <c r="B2828">
        <v>20210907</v>
      </c>
      <c r="C2828">
        <v>0</v>
      </c>
      <c r="E2828">
        <v>0</v>
      </c>
      <c r="F2828">
        <f t="shared" si="44"/>
        <v>0</v>
      </c>
      <c r="G2828">
        <v>996889</v>
      </c>
      <c r="H2828">
        <v>0.84798029818276577</v>
      </c>
      <c r="I2828">
        <v>0.65975618964707539</v>
      </c>
      <c r="J2828">
        <v>19.051874496849241</v>
      </c>
      <c r="K2828">
        <v>4.0710232824439678E-4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25">
      <c r="A2829">
        <v>9931</v>
      </c>
      <c r="B2829">
        <v>20210908</v>
      </c>
      <c r="C2829">
        <v>-1.2821</v>
      </c>
      <c r="E2829">
        <v>0</v>
      </c>
      <c r="F2829">
        <f t="shared" si="44"/>
        <v>0</v>
      </c>
      <c r="G2829">
        <v>990606</v>
      </c>
      <c r="H2829">
        <v>0.84810129823787561</v>
      </c>
      <c r="I2829">
        <v>0.65975618964707539</v>
      </c>
      <c r="J2829">
        <v>19.1119676607656</v>
      </c>
      <c r="K2829">
        <v>4.0713166819024172E-4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25">
      <c r="A2830">
        <v>9931</v>
      </c>
      <c r="B2830">
        <v>20210909</v>
      </c>
      <c r="C2830">
        <v>-0.64939999999999998</v>
      </c>
      <c r="E2830">
        <v>0</v>
      </c>
      <c r="F2830">
        <f t="shared" si="44"/>
        <v>0</v>
      </c>
      <c r="G2830">
        <v>993306</v>
      </c>
      <c r="H2830">
        <v>0.84878311179644828</v>
      </c>
      <c r="I2830">
        <v>0.65975618964707539</v>
      </c>
      <c r="J2830">
        <v>19.06588693472564</v>
      </c>
      <c r="K2830">
        <v>4.0729790527817771E-4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25">
      <c r="A2831">
        <v>9931</v>
      </c>
      <c r="B2831">
        <v>20210910</v>
      </c>
      <c r="C2831">
        <v>0.65359999999999996</v>
      </c>
      <c r="E2831">
        <v>0</v>
      </c>
      <c r="F2831">
        <f t="shared" si="44"/>
        <v>0</v>
      </c>
      <c r="G2831">
        <v>999274</v>
      </c>
      <c r="H2831">
        <v>0.84918544462633005</v>
      </c>
      <c r="I2831">
        <v>0.65975618964707539</v>
      </c>
      <c r="J2831">
        <v>18.631070785032239</v>
      </c>
      <c r="K2831">
        <v>4.0739598218527789E-4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25">
      <c r="A2832">
        <v>9931</v>
      </c>
      <c r="B2832">
        <v>20210913</v>
      </c>
      <c r="C2832">
        <v>-0.90910000000000002</v>
      </c>
      <c r="E2832">
        <v>0</v>
      </c>
      <c r="F2832">
        <f t="shared" si="44"/>
        <v>0</v>
      </c>
      <c r="G2832">
        <v>1006193</v>
      </c>
      <c r="H2832">
        <v>0.84972042504534617</v>
      </c>
      <c r="I2832">
        <v>0.65975618964707539</v>
      </c>
      <c r="J2832">
        <v>17.49710058389935</v>
      </c>
      <c r="K2832">
        <v>4.0752632676272318E-4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25">
      <c r="A2833">
        <v>9931</v>
      </c>
      <c r="B2833">
        <v>20210914</v>
      </c>
      <c r="C2833">
        <v>0.39319999999999999</v>
      </c>
      <c r="E2833">
        <v>0</v>
      </c>
      <c r="F2833">
        <f t="shared" si="44"/>
        <v>0</v>
      </c>
      <c r="G2833">
        <v>1013263</v>
      </c>
      <c r="H2833">
        <v>0.84999596240678899</v>
      </c>
      <c r="I2833">
        <v>0.65975618964707539</v>
      </c>
      <c r="J2833">
        <v>16.972299954358181</v>
      </c>
      <c r="K2833">
        <v>4.0759414081686408E-4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25">
      <c r="A2834">
        <v>9931</v>
      </c>
      <c r="B2834">
        <v>20210915</v>
      </c>
      <c r="C2834">
        <v>0.2611</v>
      </c>
      <c r="E2834">
        <v>0</v>
      </c>
      <c r="F2834">
        <f t="shared" si="44"/>
        <v>0</v>
      </c>
      <c r="G2834">
        <v>1006579</v>
      </c>
      <c r="H2834">
        <v>0.84907529294983419</v>
      </c>
      <c r="I2834">
        <v>0.65975618964707539</v>
      </c>
      <c r="J2834">
        <v>17.050364984344771</v>
      </c>
      <c r="K2834">
        <v>4.0737004974707869E-4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25">
      <c r="A2835">
        <v>9931</v>
      </c>
      <c r="B2835">
        <v>20210916</v>
      </c>
      <c r="C2835">
        <v>0.52080000000000004</v>
      </c>
      <c r="E2835">
        <v>0</v>
      </c>
      <c r="F2835">
        <f t="shared" si="44"/>
        <v>0</v>
      </c>
      <c r="G2835">
        <v>1008447</v>
      </c>
      <c r="H2835">
        <v>0.84940949432389046</v>
      </c>
      <c r="I2835">
        <v>0.65975618964707539</v>
      </c>
      <c r="J2835">
        <v>16.997201189042169</v>
      </c>
      <c r="K2835">
        <v>4.0745116967470769E-4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25">
      <c r="A2836">
        <v>9931</v>
      </c>
      <c r="B2836">
        <v>20210917</v>
      </c>
      <c r="C2836">
        <v>0</v>
      </c>
      <c r="E2836">
        <v>0</v>
      </c>
      <c r="F2836">
        <f t="shared" si="44"/>
        <v>0</v>
      </c>
      <c r="G2836">
        <v>991261</v>
      </c>
      <c r="H2836">
        <v>0.8469980167079999</v>
      </c>
      <c r="I2836">
        <v>0.65975618964707539</v>
      </c>
      <c r="J2836">
        <v>17.693575906251681</v>
      </c>
      <c r="K2836">
        <v>4.0686264596232738E-4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25">
      <c r="A2837">
        <v>9931</v>
      </c>
      <c r="B2837">
        <v>20210922</v>
      </c>
      <c r="C2837">
        <v>-1.1657999999999999</v>
      </c>
      <c r="E2837">
        <v>0</v>
      </c>
      <c r="F2837">
        <f t="shared" si="44"/>
        <v>0</v>
      </c>
      <c r="G2837">
        <v>963327</v>
      </c>
      <c r="H2837">
        <v>0.84336985801227848</v>
      </c>
      <c r="I2837">
        <v>0.65975618964707539</v>
      </c>
      <c r="J2837">
        <v>19.399714341187931</v>
      </c>
      <c r="K2837">
        <v>4.0597405397155002E-4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25">
      <c r="A2838">
        <v>9931</v>
      </c>
      <c r="B2838">
        <v>20210923</v>
      </c>
      <c r="C2838">
        <v>0.39319999999999999</v>
      </c>
      <c r="E2838">
        <v>0</v>
      </c>
      <c r="F2838">
        <f t="shared" si="44"/>
        <v>0</v>
      </c>
      <c r="G2838">
        <v>979843</v>
      </c>
      <c r="H2838">
        <v>0.84528269686287538</v>
      </c>
      <c r="I2838">
        <v>0.65975618964707539</v>
      </c>
      <c r="J2838">
        <v>20.083503939182709</v>
      </c>
      <c r="K2838">
        <v>4.0644266121770642E-4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25">
      <c r="A2839">
        <v>9931</v>
      </c>
      <c r="B2839">
        <v>20210924</v>
      </c>
      <c r="C2839">
        <v>3.1332</v>
      </c>
      <c r="E2839">
        <v>0</v>
      </c>
      <c r="F2839">
        <f t="shared" si="44"/>
        <v>0</v>
      </c>
      <c r="G2839">
        <v>984989</v>
      </c>
      <c r="H2839">
        <v>0.84534144108608034</v>
      </c>
      <c r="I2839">
        <v>0.65975618964707539</v>
      </c>
      <c r="J2839">
        <v>19.980446222885782</v>
      </c>
      <c r="K2839">
        <v>4.0645849719855669E-4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25">
      <c r="A2840">
        <v>9931</v>
      </c>
      <c r="B2840">
        <v>20210927</v>
      </c>
      <c r="C2840">
        <v>0</v>
      </c>
      <c r="E2840">
        <v>0</v>
      </c>
      <c r="F2840">
        <f t="shared" si="44"/>
        <v>0</v>
      </c>
      <c r="G2840">
        <v>1000982</v>
      </c>
      <c r="H2840">
        <v>0.84632831148154741</v>
      </c>
      <c r="I2840">
        <v>0.65975618964707539</v>
      </c>
      <c r="J2840">
        <v>20.503886822118311</v>
      </c>
      <c r="K2840">
        <v>4.0670083248471139E-4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25">
      <c r="A2841">
        <v>9931</v>
      </c>
      <c r="B2841">
        <v>20210928</v>
      </c>
      <c r="C2841">
        <v>1.5189999999999999</v>
      </c>
      <c r="E2841">
        <v>0</v>
      </c>
      <c r="F2841">
        <f t="shared" si="44"/>
        <v>0</v>
      </c>
      <c r="G2841">
        <v>1032090</v>
      </c>
      <c r="H2841">
        <v>0.84795117674249931</v>
      </c>
      <c r="I2841">
        <v>0.65975618964707539</v>
      </c>
      <c r="J2841">
        <v>22.28428595627949</v>
      </c>
      <c r="K2841">
        <v>4.0710043786085307E-4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25">
      <c r="A2842">
        <v>9931</v>
      </c>
      <c r="B2842">
        <v>20210929</v>
      </c>
      <c r="C2842">
        <v>-3.6160000000000001</v>
      </c>
      <c r="E2842">
        <v>0</v>
      </c>
      <c r="F2842">
        <f t="shared" si="44"/>
        <v>0</v>
      </c>
      <c r="G2842">
        <v>1053388</v>
      </c>
      <c r="H2842">
        <v>0.85193546561137512</v>
      </c>
      <c r="I2842">
        <v>0.65975618964707539</v>
      </c>
      <c r="J2842">
        <v>22.70454167114746</v>
      </c>
      <c r="K2842">
        <v>4.0807117559632679E-4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25">
      <c r="A2843">
        <v>9931</v>
      </c>
      <c r="B2843">
        <v>20210930</v>
      </c>
      <c r="C2843">
        <v>4.7865000000000002</v>
      </c>
      <c r="E2843">
        <v>0</v>
      </c>
      <c r="F2843">
        <f t="shared" si="44"/>
        <v>0</v>
      </c>
      <c r="G2843">
        <v>1026479</v>
      </c>
      <c r="H2843">
        <v>0.84867092260287225</v>
      </c>
      <c r="I2843">
        <v>0.65975618964707539</v>
      </c>
      <c r="J2843">
        <v>24.018285149428451</v>
      </c>
      <c r="K2843">
        <v>4.0727295805392967E-4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25">
      <c r="A2844">
        <v>9931</v>
      </c>
      <c r="B2844">
        <v>20211001</v>
      </c>
      <c r="C2844">
        <v>-1.9753000000000001</v>
      </c>
      <c r="E2844">
        <v>0</v>
      </c>
      <c r="F2844">
        <f t="shared" si="44"/>
        <v>0</v>
      </c>
      <c r="G2844">
        <v>1002490</v>
      </c>
      <c r="H2844">
        <v>0.84727515145508703</v>
      </c>
      <c r="I2844">
        <v>0.67195651611282881</v>
      </c>
      <c r="J2844">
        <v>24.867029425935819</v>
      </c>
      <c r="K2844">
        <v>5.0327927376406386E-4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25">
      <c r="A2845">
        <v>9931</v>
      </c>
      <c r="B2845">
        <v>20211004</v>
      </c>
      <c r="C2845">
        <v>-2.8967000000000001</v>
      </c>
      <c r="E2845">
        <v>0</v>
      </c>
      <c r="F2845">
        <f t="shared" si="44"/>
        <v>0</v>
      </c>
      <c r="G2845">
        <v>1007485</v>
      </c>
      <c r="H2845">
        <v>0.84929783203135889</v>
      </c>
      <c r="I2845">
        <v>0.67195651611282881</v>
      </c>
      <c r="J2845">
        <v>22.828136643899121</v>
      </c>
      <c r="K2845">
        <v>5.0388779082473595E-4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25">
      <c r="A2846">
        <v>9931</v>
      </c>
      <c r="B2846">
        <v>20211005</v>
      </c>
      <c r="C2846">
        <v>0.3891</v>
      </c>
      <c r="E2846">
        <v>0</v>
      </c>
      <c r="F2846">
        <f t="shared" si="44"/>
        <v>0</v>
      </c>
      <c r="G2846">
        <v>1022276</v>
      </c>
      <c r="H2846">
        <v>0.85047424480213596</v>
      </c>
      <c r="I2846">
        <v>0.67195651611282881</v>
      </c>
      <c r="J2846">
        <v>23.100173142357288</v>
      </c>
      <c r="K2846">
        <v>5.0424502885680449E-4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25">
      <c r="A2847">
        <v>9931</v>
      </c>
      <c r="B2847">
        <v>20211006</v>
      </c>
      <c r="C2847">
        <v>0.51680000000000004</v>
      </c>
      <c r="E2847">
        <v>0</v>
      </c>
      <c r="F2847">
        <f t="shared" si="44"/>
        <v>0</v>
      </c>
      <c r="G2847">
        <v>1047422</v>
      </c>
      <c r="H2847">
        <v>0.8532305836076236</v>
      </c>
      <c r="I2847">
        <v>0.67195651611282881</v>
      </c>
      <c r="J2847">
        <v>23.632526522677381</v>
      </c>
      <c r="K2847">
        <v>5.0507756850488405E-4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25">
      <c r="A2848">
        <v>9931</v>
      </c>
      <c r="B2848">
        <v>20211007</v>
      </c>
      <c r="C2848">
        <v>0.1285</v>
      </c>
      <c r="E2848">
        <v>0</v>
      </c>
      <c r="F2848">
        <f t="shared" si="44"/>
        <v>0</v>
      </c>
      <c r="G2848">
        <v>1052580</v>
      </c>
      <c r="H2848">
        <v>0.85323683194455902</v>
      </c>
      <c r="I2848">
        <v>0.67195651611282881</v>
      </c>
      <c r="J2848">
        <v>22.98192275733571</v>
      </c>
      <c r="K2848">
        <v>5.0507840134277288E-4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25">
      <c r="A2849">
        <v>9931</v>
      </c>
      <c r="B2849">
        <v>20211008</v>
      </c>
      <c r="C2849">
        <v>0</v>
      </c>
      <c r="E2849">
        <v>0</v>
      </c>
      <c r="F2849">
        <f t="shared" si="44"/>
        <v>0</v>
      </c>
      <c r="G2849">
        <v>1047286</v>
      </c>
      <c r="H2849">
        <v>0.85345502000129048</v>
      </c>
      <c r="I2849">
        <v>0.67195651611282881</v>
      </c>
      <c r="J2849">
        <v>23.01749500633067</v>
      </c>
      <c r="K2849">
        <v>5.0514315760787651E-4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25">
      <c r="A2850">
        <v>9931</v>
      </c>
      <c r="B2850">
        <v>20211012</v>
      </c>
      <c r="C2850">
        <v>-0.64180000000000004</v>
      </c>
      <c r="E2850">
        <v>0</v>
      </c>
      <c r="F2850">
        <f t="shared" si="44"/>
        <v>0</v>
      </c>
      <c r="G2850">
        <v>1052012</v>
      </c>
      <c r="H2850">
        <v>0.85415554264000226</v>
      </c>
      <c r="I2850">
        <v>0.67195651611282881</v>
      </c>
      <c r="J2850">
        <v>22.97078915286454</v>
      </c>
      <c r="K2850">
        <v>5.0535110215983834E-4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25">
      <c r="A2851">
        <v>9931</v>
      </c>
      <c r="B2851">
        <v>20211013</v>
      </c>
      <c r="C2851">
        <v>1.6796</v>
      </c>
      <c r="E2851">
        <v>0</v>
      </c>
      <c r="F2851">
        <f t="shared" si="44"/>
        <v>0</v>
      </c>
      <c r="G2851">
        <v>1061272</v>
      </c>
      <c r="H2851">
        <v>0.85582277936337992</v>
      </c>
      <c r="I2851">
        <v>0.67195651611282881</v>
      </c>
      <c r="J2851">
        <v>22.959058102393939</v>
      </c>
      <c r="K2851">
        <v>5.0585293604192148E-4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25">
      <c r="A2852">
        <v>9931</v>
      </c>
      <c r="B2852">
        <v>20211014</v>
      </c>
      <c r="C2852">
        <v>-0.50829999999999997</v>
      </c>
      <c r="E2852">
        <v>0</v>
      </c>
      <c r="F2852">
        <f t="shared" si="44"/>
        <v>0</v>
      </c>
      <c r="G2852">
        <v>1042192</v>
      </c>
      <c r="H2852">
        <v>0.85335690122685681</v>
      </c>
      <c r="I2852">
        <v>0.67195651611282881</v>
      </c>
      <c r="J2852">
        <v>22.944663030657491</v>
      </c>
      <c r="K2852">
        <v>5.0511162072983617E-4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25">
      <c r="A2853">
        <v>9931</v>
      </c>
      <c r="B2853">
        <v>20211015</v>
      </c>
      <c r="C2853">
        <v>-0.51090000000000002</v>
      </c>
      <c r="E2853">
        <v>0</v>
      </c>
      <c r="F2853">
        <f t="shared" si="44"/>
        <v>0</v>
      </c>
      <c r="G2853">
        <v>1061472</v>
      </c>
      <c r="H2853">
        <v>0.85550534384522248</v>
      </c>
      <c r="I2853">
        <v>0.67195651611282881</v>
      </c>
      <c r="J2853">
        <v>23.374530525733359</v>
      </c>
      <c r="K2853">
        <v>5.0575762444895588E-4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25">
      <c r="A2854">
        <v>9931</v>
      </c>
      <c r="B2854">
        <v>20211018</v>
      </c>
      <c r="C2854">
        <v>1.2837000000000001</v>
      </c>
      <c r="E2854">
        <v>0</v>
      </c>
      <c r="F2854">
        <f t="shared" si="44"/>
        <v>0</v>
      </c>
      <c r="G2854">
        <v>1080939</v>
      </c>
      <c r="H2854">
        <v>0.85728692840144993</v>
      </c>
      <c r="I2854">
        <v>0.67195651611282881</v>
      </c>
      <c r="J2854">
        <v>23.563624495307469</v>
      </c>
      <c r="K2854">
        <v>5.0629297679748338E-4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25">
      <c r="A2855">
        <v>9931</v>
      </c>
      <c r="B2855">
        <v>20211019</v>
      </c>
      <c r="C2855">
        <v>0.12670000000000001</v>
      </c>
      <c r="E2855">
        <v>0</v>
      </c>
      <c r="F2855">
        <f t="shared" si="44"/>
        <v>0</v>
      </c>
      <c r="G2855">
        <v>1076006</v>
      </c>
      <c r="H2855">
        <v>0.85695038798847112</v>
      </c>
      <c r="I2855">
        <v>0.67195651611282881</v>
      </c>
      <c r="J2855">
        <v>23.557676613806301</v>
      </c>
      <c r="K2855">
        <v>5.0619211911424444E-4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25">
      <c r="A2856">
        <v>9931</v>
      </c>
      <c r="B2856">
        <v>20211020</v>
      </c>
      <c r="C2856">
        <v>0.25319999999999998</v>
      </c>
      <c r="E2856">
        <v>0</v>
      </c>
      <c r="F2856">
        <f t="shared" si="44"/>
        <v>0</v>
      </c>
      <c r="G2856">
        <v>1071239</v>
      </c>
      <c r="H2856">
        <v>0.85634620143654638</v>
      </c>
      <c r="I2856">
        <v>0.67195651611282881</v>
      </c>
      <c r="J2856">
        <v>23.36988524261227</v>
      </c>
      <c r="K2856">
        <v>5.0601190826023753E-4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25">
      <c r="A2857">
        <v>9931</v>
      </c>
      <c r="B2857">
        <v>20211021</v>
      </c>
      <c r="C2857">
        <v>0</v>
      </c>
      <c r="E2857">
        <v>0</v>
      </c>
      <c r="F2857">
        <f t="shared" si="44"/>
        <v>0</v>
      </c>
      <c r="G2857">
        <v>1065646</v>
      </c>
      <c r="H2857">
        <v>0.85703422700982912</v>
      </c>
      <c r="I2857">
        <v>0.67195651611282881</v>
      </c>
      <c r="J2857">
        <v>23.175247787887681</v>
      </c>
      <c r="K2857">
        <v>5.0622216370721171E-4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25">
      <c r="A2858">
        <v>9931</v>
      </c>
      <c r="B2858">
        <v>20211022</v>
      </c>
      <c r="C2858">
        <v>-0.37880000000000003</v>
      </c>
      <c r="E2858">
        <v>0</v>
      </c>
      <c r="F2858">
        <f t="shared" si="44"/>
        <v>0</v>
      </c>
      <c r="G2858">
        <v>1047085</v>
      </c>
      <c r="H2858">
        <v>0.8537762870320692</v>
      </c>
      <c r="I2858">
        <v>0.67195651611282881</v>
      </c>
      <c r="J2858">
        <v>23.800676774381799</v>
      </c>
      <c r="K2858">
        <v>5.0524012564263899E-4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25">
      <c r="A2859">
        <v>9931</v>
      </c>
      <c r="B2859">
        <v>20211025</v>
      </c>
      <c r="C2859">
        <v>0.12670000000000001</v>
      </c>
      <c r="E2859">
        <v>0</v>
      </c>
      <c r="F2859">
        <f t="shared" si="44"/>
        <v>0</v>
      </c>
      <c r="G2859">
        <v>1066119</v>
      </c>
      <c r="H2859">
        <v>0.85629283686800728</v>
      </c>
      <c r="I2859">
        <v>0.67195651611282881</v>
      </c>
      <c r="J2859">
        <v>24.12332420678559</v>
      </c>
      <c r="K2859">
        <v>5.0599757050191893E-4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25">
      <c r="A2860">
        <v>9931</v>
      </c>
      <c r="B2860">
        <v>20211026</v>
      </c>
      <c r="C2860">
        <v>1.8987000000000001</v>
      </c>
      <c r="E2860">
        <v>0</v>
      </c>
      <c r="F2860">
        <f t="shared" si="44"/>
        <v>0</v>
      </c>
      <c r="G2860">
        <v>1066534</v>
      </c>
      <c r="H2860">
        <v>0.85563765526377555</v>
      </c>
      <c r="I2860">
        <v>0.67195651611282881</v>
      </c>
      <c r="J2860">
        <v>24.131508718813851</v>
      </c>
      <c r="K2860">
        <v>5.058006813340553E-4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25">
      <c r="A2861">
        <v>9931</v>
      </c>
      <c r="B2861">
        <v>20211027</v>
      </c>
      <c r="C2861">
        <v>0</v>
      </c>
      <c r="E2861">
        <v>0</v>
      </c>
      <c r="F2861">
        <f t="shared" si="44"/>
        <v>0</v>
      </c>
      <c r="G2861">
        <v>1071091</v>
      </c>
      <c r="H2861">
        <v>0.856572272090801</v>
      </c>
      <c r="I2861">
        <v>0.67195651611282881</v>
      </c>
      <c r="J2861">
        <v>24.115575128173401</v>
      </c>
      <c r="K2861">
        <v>5.060818274010225E-4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25">
      <c r="A2862">
        <v>9931</v>
      </c>
      <c r="B2862">
        <v>20211028</v>
      </c>
      <c r="C2862">
        <v>-0.1242</v>
      </c>
      <c r="E2862">
        <v>0</v>
      </c>
      <c r="F2862">
        <f t="shared" si="44"/>
        <v>0</v>
      </c>
      <c r="G2862">
        <v>1052266</v>
      </c>
      <c r="H2862">
        <v>0.85373593286725991</v>
      </c>
      <c r="I2862">
        <v>0.67195651611282881</v>
      </c>
      <c r="J2862">
        <v>24.735540681140261</v>
      </c>
      <c r="K2862">
        <v>5.0522911857398781E-4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25">
      <c r="A2863">
        <v>9931</v>
      </c>
      <c r="B2863">
        <v>20211029</v>
      </c>
      <c r="C2863">
        <v>-0.995</v>
      </c>
      <c r="E2863">
        <v>0</v>
      </c>
      <c r="F2863">
        <f t="shared" si="44"/>
        <v>0</v>
      </c>
      <c r="G2863">
        <v>1032857</v>
      </c>
      <c r="H2863">
        <v>0.8517488055009359</v>
      </c>
      <c r="I2863">
        <v>0.67195651611282881</v>
      </c>
      <c r="J2863">
        <v>25.327322739620339</v>
      </c>
      <c r="K2863">
        <v>5.0463051204374188E-4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25">
      <c r="A2864">
        <v>9931</v>
      </c>
      <c r="B2864">
        <v>20211101</v>
      </c>
      <c r="C2864">
        <v>0.50249999999999995</v>
      </c>
      <c r="E2864">
        <v>0</v>
      </c>
      <c r="F2864">
        <f t="shared" si="44"/>
        <v>0</v>
      </c>
      <c r="G2864">
        <v>1047479</v>
      </c>
      <c r="H2864">
        <v>0.85314454302441545</v>
      </c>
      <c r="I2864">
        <v>0.67195651611282881</v>
      </c>
      <c r="J2864">
        <v>25.508162641764251</v>
      </c>
      <c r="K2864">
        <v>5.0505008401936704E-4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25">
      <c r="A2865">
        <v>9931</v>
      </c>
      <c r="B2865">
        <v>20211102</v>
      </c>
      <c r="C2865">
        <v>-1.25</v>
      </c>
      <c r="E2865">
        <v>0</v>
      </c>
      <c r="F2865">
        <f t="shared" si="44"/>
        <v>0</v>
      </c>
      <c r="G2865">
        <v>1056681</v>
      </c>
      <c r="H2865">
        <v>0.85492052867952939</v>
      </c>
      <c r="I2865">
        <v>0.67195651611282881</v>
      </c>
      <c r="J2865">
        <v>25.592982681016061</v>
      </c>
      <c r="K2865">
        <v>5.0558445776183061E-4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25">
      <c r="A2866">
        <v>9931</v>
      </c>
      <c r="B2866">
        <v>20211103</v>
      </c>
      <c r="C2866">
        <v>0.37969999999999998</v>
      </c>
      <c r="E2866">
        <v>0</v>
      </c>
      <c r="F2866">
        <f t="shared" si="44"/>
        <v>0</v>
      </c>
      <c r="G2866">
        <v>1051938</v>
      </c>
      <c r="H2866">
        <v>0.85426218857453406</v>
      </c>
      <c r="I2866">
        <v>0.67195651611282881</v>
      </c>
      <c r="J2866">
        <v>25.06592486449048</v>
      </c>
      <c r="K2866">
        <v>5.0538665176595558E-4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25">
      <c r="A2867">
        <v>9931</v>
      </c>
      <c r="B2867">
        <v>20211104</v>
      </c>
      <c r="C2867">
        <v>-0.75660000000000005</v>
      </c>
      <c r="E2867">
        <v>0</v>
      </c>
      <c r="F2867">
        <f t="shared" si="44"/>
        <v>0</v>
      </c>
      <c r="G2867">
        <v>1047428</v>
      </c>
      <c r="H2867">
        <v>0.85322754902727937</v>
      </c>
      <c r="I2867">
        <v>0.67195651611282881</v>
      </c>
      <c r="J2867">
        <v>23.520658276237121</v>
      </c>
      <c r="K2867">
        <v>5.0507467526027814E-4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25">
      <c r="A2868">
        <v>9931</v>
      </c>
      <c r="B2868">
        <v>20211105</v>
      </c>
      <c r="C2868">
        <v>0.38119999999999998</v>
      </c>
      <c r="E2868">
        <v>0</v>
      </c>
      <c r="F2868">
        <f t="shared" si="44"/>
        <v>0</v>
      </c>
      <c r="G2868">
        <v>1052078</v>
      </c>
      <c r="H2868">
        <v>0.85403957553709287</v>
      </c>
      <c r="I2868">
        <v>0.67195651611282881</v>
      </c>
      <c r="J2868">
        <v>23.15095726258161</v>
      </c>
      <c r="K2868">
        <v>5.0531939997355314E-4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25">
      <c r="A2869">
        <v>9931</v>
      </c>
      <c r="B2869">
        <v>20211108</v>
      </c>
      <c r="C2869">
        <v>-0.12659999999999999</v>
      </c>
      <c r="E2869">
        <v>0</v>
      </c>
      <c r="F2869">
        <f t="shared" si="44"/>
        <v>0</v>
      </c>
      <c r="G2869">
        <v>1051898</v>
      </c>
      <c r="H2869">
        <v>0.85432490303676023</v>
      </c>
      <c r="I2869">
        <v>0.67195651611282881</v>
      </c>
      <c r="J2869">
        <v>23.148626951151009</v>
      </c>
      <c r="K2869">
        <v>5.054058698518068E-4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25">
      <c r="A2870">
        <v>9931</v>
      </c>
      <c r="B2870">
        <v>20211109</v>
      </c>
      <c r="C2870">
        <v>0</v>
      </c>
      <c r="E2870">
        <v>0</v>
      </c>
      <c r="F2870">
        <f t="shared" si="44"/>
        <v>0</v>
      </c>
      <c r="G2870">
        <v>1047060</v>
      </c>
      <c r="H2870">
        <v>0.85381371453543653</v>
      </c>
      <c r="I2870">
        <v>0.67195651611282881</v>
      </c>
      <c r="J2870">
        <v>22.856125326270799</v>
      </c>
      <c r="K2870">
        <v>5.0525218894669128E-4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25">
      <c r="A2871">
        <v>9931</v>
      </c>
      <c r="B2871">
        <v>20211110</v>
      </c>
      <c r="C2871">
        <v>0.12670000000000001</v>
      </c>
      <c r="E2871">
        <v>0</v>
      </c>
      <c r="F2871">
        <f t="shared" si="44"/>
        <v>0</v>
      </c>
      <c r="G2871">
        <v>1056506</v>
      </c>
      <c r="H2871">
        <v>0.85519442181607441</v>
      </c>
      <c r="I2871">
        <v>0.67195651611282881</v>
      </c>
      <c r="J2871">
        <v>21.27127857953742</v>
      </c>
      <c r="K2871">
        <v>5.0566820293706702E-4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25">
      <c r="A2872">
        <v>9931</v>
      </c>
      <c r="B2872">
        <v>20211111</v>
      </c>
      <c r="C2872">
        <v>0</v>
      </c>
      <c r="E2872">
        <v>0</v>
      </c>
      <c r="F2872">
        <f t="shared" si="44"/>
        <v>0</v>
      </c>
      <c r="G2872">
        <v>1051662</v>
      </c>
      <c r="H2872">
        <v>0.85469892277257842</v>
      </c>
      <c r="I2872">
        <v>0.67195651611282881</v>
      </c>
      <c r="J2872">
        <v>20.497857871416041</v>
      </c>
      <c r="K2872">
        <v>5.0551928631573247E-4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25">
      <c r="A2873">
        <v>9931</v>
      </c>
      <c r="B2873">
        <v>20211112</v>
      </c>
      <c r="C2873">
        <v>-0.50629999999999997</v>
      </c>
      <c r="E2873">
        <v>0</v>
      </c>
      <c r="F2873">
        <f t="shared" si="44"/>
        <v>0</v>
      </c>
      <c r="G2873">
        <v>1056540</v>
      </c>
      <c r="H2873">
        <v>0.855138683346226</v>
      </c>
      <c r="I2873">
        <v>0.67195651611282881</v>
      </c>
      <c r="J2873">
        <v>19.103259338678718</v>
      </c>
      <c r="K2873">
        <v>5.0565193027450822E-4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25">
      <c r="A2874">
        <v>9931</v>
      </c>
      <c r="B2874">
        <v>20211115</v>
      </c>
      <c r="C2874">
        <v>-0.12720000000000001</v>
      </c>
      <c r="E2874">
        <v>0</v>
      </c>
      <c r="F2874">
        <f t="shared" si="44"/>
        <v>0</v>
      </c>
      <c r="G2874">
        <v>1061368</v>
      </c>
      <c r="H2874">
        <v>0.85565321147761253</v>
      </c>
      <c r="I2874">
        <v>0.67195651611282881</v>
      </c>
      <c r="J2874">
        <v>17.745835909300219</v>
      </c>
      <c r="K2874">
        <v>5.058071819944469E-4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25">
      <c r="A2875">
        <v>9931</v>
      </c>
      <c r="B2875">
        <v>20211116</v>
      </c>
      <c r="C2875">
        <v>1.9108000000000001</v>
      </c>
      <c r="E2875">
        <v>0</v>
      </c>
      <c r="F2875">
        <f t="shared" si="44"/>
        <v>0</v>
      </c>
      <c r="G2875">
        <v>1052103</v>
      </c>
      <c r="H2875">
        <v>0.85399058613785694</v>
      </c>
      <c r="I2875">
        <v>0.67195651611282881</v>
      </c>
      <c r="J2875">
        <v>17.97828108481237</v>
      </c>
      <c r="K2875">
        <v>5.0530739260830533E-4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25">
      <c r="A2876">
        <v>9931</v>
      </c>
      <c r="B2876">
        <v>20211117</v>
      </c>
      <c r="C2876">
        <v>0</v>
      </c>
      <c r="E2876">
        <v>0</v>
      </c>
      <c r="F2876">
        <f t="shared" si="44"/>
        <v>0</v>
      </c>
      <c r="G2876">
        <v>1047415</v>
      </c>
      <c r="H2876">
        <v>0.85323588543028905</v>
      </c>
      <c r="I2876">
        <v>0.67195651611282881</v>
      </c>
      <c r="J2876">
        <v>17.624104167955291</v>
      </c>
      <c r="K2876">
        <v>5.0508094399881866E-4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25">
      <c r="A2877">
        <v>9931</v>
      </c>
      <c r="B2877">
        <v>20211118</v>
      </c>
      <c r="C2877">
        <v>-0.125</v>
      </c>
      <c r="E2877">
        <v>0</v>
      </c>
      <c r="F2877">
        <f t="shared" si="44"/>
        <v>0</v>
      </c>
      <c r="G2877">
        <v>1038249</v>
      </c>
      <c r="H2877">
        <v>0.85137247025204366</v>
      </c>
      <c r="I2877">
        <v>0.67195651611282881</v>
      </c>
      <c r="J2877">
        <v>16.36560416346644</v>
      </c>
      <c r="K2877">
        <v>5.0451984399196739E-4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25">
      <c r="A2878">
        <v>9931</v>
      </c>
      <c r="B2878">
        <v>20211119</v>
      </c>
      <c r="C2878">
        <v>-0.25030000000000002</v>
      </c>
      <c r="E2878">
        <v>0</v>
      </c>
      <c r="F2878">
        <f t="shared" si="44"/>
        <v>0</v>
      </c>
      <c r="G2878">
        <v>1021745</v>
      </c>
      <c r="H2878">
        <v>0.84963840964834259</v>
      </c>
      <c r="I2878">
        <v>0.67195651611282881</v>
      </c>
      <c r="J2878">
        <v>16.88125728613106</v>
      </c>
      <c r="K2878">
        <v>5.0399728509867834E-4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25">
      <c r="A2879">
        <v>9931</v>
      </c>
      <c r="B2879">
        <v>20211122</v>
      </c>
      <c r="C2879">
        <v>-0.1255</v>
      </c>
      <c r="E2879">
        <v>0</v>
      </c>
      <c r="F2879">
        <f t="shared" si="44"/>
        <v>0</v>
      </c>
      <c r="G2879">
        <v>1004716</v>
      </c>
      <c r="H2879">
        <v>0.84700909651571921</v>
      </c>
      <c r="I2879">
        <v>0.67195651611282881</v>
      </c>
      <c r="J2879">
        <v>17.433594694699451</v>
      </c>
      <c r="K2879">
        <v>5.0320165740054296E-4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25">
      <c r="A2880">
        <v>9931</v>
      </c>
      <c r="B2880">
        <v>20211123</v>
      </c>
      <c r="C2880">
        <v>0</v>
      </c>
      <c r="E2880">
        <v>0</v>
      </c>
      <c r="F2880">
        <f t="shared" si="44"/>
        <v>0</v>
      </c>
      <c r="G2880">
        <v>994770</v>
      </c>
      <c r="H2880">
        <v>0.84632004299421548</v>
      </c>
      <c r="I2880">
        <v>0.67195651611282881</v>
      </c>
      <c r="J2880">
        <v>17.512514826825051</v>
      </c>
      <c r="K2880">
        <v>5.0299327780606328E-4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25">
      <c r="A2881">
        <v>9931</v>
      </c>
      <c r="B2881">
        <v>20211124</v>
      </c>
      <c r="C2881">
        <v>0</v>
      </c>
      <c r="E2881">
        <v>0</v>
      </c>
      <c r="F2881">
        <f t="shared" si="44"/>
        <v>0</v>
      </c>
      <c r="G2881">
        <v>1021584</v>
      </c>
      <c r="H2881">
        <v>0.84990538969984808</v>
      </c>
      <c r="I2881">
        <v>0.67195651611282881</v>
      </c>
      <c r="J2881">
        <v>19.130755410300651</v>
      </c>
      <c r="K2881">
        <v>5.0407671426250711E-4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25">
      <c r="A2882">
        <v>9931</v>
      </c>
      <c r="B2882">
        <v>20211125</v>
      </c>
      <c r="C2882">
        <v>-1.0049999999999999</v>
      </c>
      <c r="E2882">
        <v>0</v>
      </c>
      <c r="F2882">
        <f t="shared" si="44"/>
        <v>0</v>
      </c>
      <c r="G2882">
        <v>1017946</v>
      </c>
      <c r="H2882">
        <v>0.84908595461869052</v>
      </c>
      <c r="I2882">
        <v>0.67195651611282881</v>
      </c>
      <c r="J2882">
        <v>18.500301945364651</v>
      </c>
      <c r="K2882">
        <v>5.0382979489360484E-4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25">
      <c r="A2883">
        <v>9931</v>
      </c>
      <c r="B2883">
        <v>20211126</v>
      </c>
      <c r="C2883">
        <v>0</v>
      </c>
      <c r="E2883">
        <v>0</v>
      </c>
      <c r="F2883">
        <f t="shared" ref="F2883:F2946" si="45">E2883*K2883</f>
        <v>0</v>
      </c>
      <c r="G2883">
        <v>1004196</v>
      </c>
      <c r="H2883">
        <v>0.84787067469217059</v>
      </c>
      <c r="I2883">
        <v>0.67195651611282881</v>
      </c>
      <c r="J2883">
        <v>17.947299145181368</v>
      </c>
      <c r="K2883">
        <v>5.0346222890436116E-4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25">
      <c r="A2884">
        <v>9931</v>
      </c>
      <c r="B2884">
        <v>20211129</v>
      </c>
      <c r="C2884">
        <v>-1.0152000000000001</v>
      </c>
      <c r="E2884">
        <v>0</v>
      </c>
      <c r="F2884">
        <f t="shared" si="45"/>
        <v>0</v>
      </c>
      <c r="G2884">
        <v>1006094</v>
      </c>
      <c r="H2884">
        <v>0.84815792138848833</v>
      </c>
      <c r="I2884">
        <v>0.67195651611282881</v>
      </c>
      <c r="J2884">
        <v>16.98402181725497</v>
      </c>
      <c r="K2884">
        <v>5.0354844942714246E-4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25">
      <c r="A2885">
        <v>9931</v>
      </c>
      <c r="B2885">
        <v>20211130</v>
      </c>
      <c r="C2885">
        <v>0</v>
      </c>
      <c r="E2885">
        <v>0</v>
      </c>
      <c r="F2885">
        <f t="shared" si="45"/>
        <v>0</v>
      </c>
      <c r="G2885">
        <v>989134</v>
      </c>
      <c r="H2885">
        <v>0.84535171777864282</v>
      </c>
      <c r="I2885">
        <v>0.67195651611282881</v>
      </c>
      <c r="J2885">
        <v>17.472131869089839</v>
      </c>
      <c r="K2885">
        <v>5.0269798751212153E-4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25">
      <c r="A2886">
        <v>9931</v>
      </c>
      <c r="B2886">
        <v>20211201</v>
      </c>
      <c r="C2886">
        <v>1.9231</v>
      </c>
      <c r="E2886">
        <v>0</v>
      </c>
      <c r="F2886">
        <f t="shared" si="45"/>
        <v>0</v>
      </c>
      <c r="G2886">
        <v>1002659</v>
      </c>
      <c r="H2886">
        <v>0.84698660917209279</v>
      </c>
      <c r="I2886">
        <v>0.67195651611282881</v>
      </c>
      <c r="J2886">
        <v>18.076306319060489</v>
      </c>
      <c r="K2886">
        <v>5.031944451261459E-4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25">
      <c r="A2887">
        <v>9931</v>
      </c>
      <c r="B2887">
        <v>20211202</v>
      </c>
      <c r="C2887">
        <v>-0.62890000000000001</v>
      </c>
      <c r="E2887">
        <v>0</v>
      </c>
      <c r="F2887">
        <f t="shared" si="45"/>
        <v>0</v>
      </c>
      <c r="G2887">
        <v>1004137</v>
      </c>
      <c r="H2887">
        <v>0.84797075777156017</v>
      </c>
      <c r="I2887">
        <v>0.67195651611282881</v>
      </c>
      <c r="J2887">
        <v>18.08116486491846</v>
      </c>
      <c r="K2887">
        <v>5.0349181079558259E-4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25">
      <c r="A2888">
        <v>9931</v>
      </c>
      <c r="B2888">
        <v>20211203</v>
      </c>
      <c r="C2888">
        <v>0.12659999999999999</v>
      </c>
      <c r="E2888">
        <v>0</v>
      </c>
      <c r="F2888">
        <f t="shared" si="45"/>
        <v>0</v>
      </c>
      <c r="G2888">
        <v>1004198</v>
      </c>
      <c r="H2888">
        <v>0.84786921032802687</v>
      </c>
      <c r="I2888">
        <v>0.67195651611282881</v>
      </c>
      <c r="J2888">
        <v>17.502671613180119</v>
      </c>
      <c r="K2888">
        <v>5.034612261893012E-4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0</v>
      </c>
      <c r="Q2888" t="s">
        <v>16</v>
      </c>
      <c r="R2888" t="s">
        <v>19</v>
      </c>
    </row>
    <row r="2889" spans="1:18" x14ac:dyDescent="0.25">
      <c r="A2889">
        <v>9931</v>
      </c>
      <c r="B2889">
        <v>20211206</v>
      </c>
      <c r="C2889">
        <v>0</v>
      </c>
      <c r="E2889">
        <v>0</v>
      </c>
      <c r="F2889">
        <f t="shared" si="45"/>
        <v>0</v>
      </c>
      <c r="G2889">
        <v>1004237</v>
      </c>
      <c r="H2889">
        <v>0.84780299374537915</v>
      </c>
      <c r="I2889">
        <v>0.67195651611282881</v>
      </c>
      <c r="J2889">
        <v>16.539352247111729</v>
      </c>
      <c r="K2889">
        <v>5.0344167404391983E-4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25">
      <c r="A2890">
        <v>9931</v>
      </c>
      <c r="B2890">
        <v>20211207</v>
      </c>
      <c r="C2890">
        <v>0</v>
      </c>
      <c r="E2890">
        <v>0</v>
      </c>
      <c r="F2890">
        <f t="shared" si="45"/>
        <v>0</v>
      </c>
      <c r="G2890">
        <v>1010738</v>
      </c>
      <c r="H2890">
        <v>0.84903289031444484</v>
      </c>
      <c r="I2890">
        <v>0.67195651611282881</v>
      </c>
      <c r="J2890">
        <v>16.701236595882371</v>
      </c>
      <c r="K2890">
        <v>5.0381319432415191E-4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0</v>
      </c>
      <c r="Q2890" t="s">
        <v>16</v>
      </c>
      <c r="R2890" t="s">
        <v>19</v>
      </c>
    </row>
    <row r="2891" spans="1:18" x14ac:dyDescent="0.25">
      <c r="A2891">
        <v>9931</v>
      </c>
      <c r="B2891">
        <v>20211208</v>
      </c>
      <c r="C2891">
        <v>1.5170999999999999</v>
      </c>
      <c r="E2891">
        <v>0</v>
      </c>
      <c r="F2891">
        <f t="shared" si="45"/>
        <v>0</v>
      </c>
      <c r="G2891">
        <v>1011054</v>
      </c>
      <c r="H2891">
        <v>0.8485098520390647</v>
      </c>
      <c r="I2891">
        <v>0.67195651611282881</v>
      </c>
      <c r="J2891">
        <v>16.61959936799806</v>
      </c>
      <c r="K2891">
        <v>5.0365572996576317E-4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25">
      <c r="A2892">
        <v>9931</v>
      </c>
      <c r="B2892">
        <v>20211209</v>
      </c>
      <c r="C2892">
        <v>-0.1245</v>
      </c>
      <c r="E2892">
        <v>0</v>
      </c>
      <c r="F2892">
        <f t="shared" si="45"/>
        <v>0</v>
      </c>
      <c r="G2892">
        <v>1009080</v>
      </c>
      <c r="H2892">
        <v>0.84835222954029066</v>
      </c>
      <c r="I2892">
        <v>0.67195651611282881</v>
      </c>
      <c r="J2892">
        <v>15.96454851428804</v>
      </c>
      <c r="K2892">
        <v>5.0360806194127037E-4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25">
      <c r="A2893">
        <v>9931</v>
      </c>
      <c r="B2893">
        <v>20211210</v>
      </c>
      <c r="C2893">
        <v>0</v>
      </c>
      <c r="E2893">
        <v>0</v>
      </c>
      <c r="F2893">
        <f t="shared" si="45"/>
        <v>0</v>
      </c>
      <c r="G2893">
        <v>1001449</v>
      </c>
      <c r="H2893">
        <v>0.84727166732265902</v>
      </c>
      <c r="I2893">
        <v>0.67195651611282881</v>
      </c>
      <c r="J2893">
        <v>15.27245592880711</v>
      </c>
      <c r="K2893">
        <v>5.0328175169289527E-4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25">
      <c r="A2894">
        <v>9931</v>
      </c>
      <c r="B2894">
        <v>20211213</v>
      </c>
      <c r="C2894">
        <v>0.37409999999999999</v>
      </c>
      <c r="E2894">
        <v>0</v>
      </c>
      <c r="F2894">
        <f t="shared" si="45"/>
        <v>0</v>
      </c>
      <c r="G2894">
        <v>991928</v>
      </c>
      <c r="H2894">
        <v>0.84587080339035736</v>
      </c>
      <c r="I2894">
        <v>0.67195651611282881</v>
      </c>
      <c r="J2894">
        <v>14.782863921061489</v>
      </c>
      <c r="K2894">
        <v>5.0285794281176854E-4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25">
      <c r="A2895">
        <v>9931</v>
      </c>
      <c r="B2895">
        <v>20211214</v>
      </c>
      <c r="C2895">
        <v>0</v>
      </c>
      <c r="E2895">
        <v>0</v>
      </c>
      <c r="F2895">
        <f t="shared" si="45"/>
        <v>0</v>
      </c>
      <c r="G2895">
        <v>990699</v>
      </c>
      <c r="H2895">
        <v>0.84619513953085923</v>
      </c>
      <c r="I2895">
        <v>0.67195651611282881</v>
      </c>
      <c r="J2895">
        <v>14.45346709909364</v>
      </c>
      <c r="K2895">
        <v>5.0295598202978141E-4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25">
      <c r="A2896">
        <v>9931</v>
      </c>
      <c r="B2896">
        <v>20211215</v>
      </c>
      <c r="C2896">
        <v>1.4906999999999999</v>
      </c>
      <c r="E2896">
        <v>0</v>
      </c>
      <c r="F2896">
        <f t="shared" si="45"/>
        <v>0</v>
      </c>
      <c r="G2896">
        <v>982249</v>
      </c>
      <c r="H2896">
        <v>0.84470889970873431</v>
      </c>
      <c r="I2896">
        <v>0.67195651611282881</v>
      </c>
      <c r="J2896">
        <v>14.554716313040609</v>
      </c>
      <c r="K2896">
        <v>5.0250673713456118E-4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0</v>
      </c>
      <c r="Q2896" t="s">
        <v>16</v>
      </c>
      <c r="R2896" t="s">
        <v>19</v>
      </c>
    </row>
    <row r="2897" spans="1:18" x14ac:dyDescent="0.25">
      <c r="A2897">
        <v>9931</v>
      </c>
      <c r="B2897">
        <v>20211216</v>
      </c>
      <c r="C2897">
        <v>-2.3256000000000001</v>
      </c>
      <c r="E2897">
        <v>0</v>
      </c>
      <c r="F2897">
        <f t="shared" si="45"/>
        <v>0</v>
      </c>
      <c r="G2897">
        <v>985933</v>
      </c>
      <c r="H2897">
        <v>0.84549625003816842</v>
      </c>
      <c r="I2897">
        <v>0.67195651611282881</v>
      </c>
      <c r="J2897">
        <v>14.639502625719279</v>
      </c>
      <c r="K2897">
        <v>5.0274402186971043E-4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25">
      <c r="A2898">
        <v>9931</v>
      </c>
      <c r="B2898">
        <v>20211217</v>
      </c>
      <c r="C2898">
        <v>0.50129999999999997</v>
      </c>
      <c r="E2898">
        <v>0</v>
      </c>
      <c r="F2898">
        <f t="shared" si="45"/>
        <v>0</v>
      </c>
      <c r="G2898">
        <v>993612</v>
      </c>
      <c r="H2898">
        <v>0.84652451484783364</v>
      </c>
      <c r="I2898">
        <v>0.67195651611282881</v>
      </c>
      <c r="J2898">
        <v>14.793029366765911</v>
      </c>
      <c r="K2898">
        <v>5.030552548748083E-4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25">
      <c r="A2899">
        <v>9931</v>
      </c>
      <c r="B2899">
        <v>20211220</v>
      </c>
      <c r="C2899">
        <v>0</v>
      </c>
      <c r="E2899">
        <v>0</v>
      </c>
      <c r="F2899">
        <f t="shared" si="45"/>
        <v>0</v>
      </c>
      <c r="G2899">
        <v>985229</v>
      </c>
      <c r="H2899">
        <v>0.84493601466403678</v>
      </c>
      <c r="I2899">
        <v>0.67195651611282881</v>
      </c>
      <c r="J2899">
        <v>14.9008755741899</v>
      </c>
      <c r="K2899">
        <v>5.0257401021430671E-4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25">
      <c r="A2900">
        <v>9931</v>
      </c>
      <c r="B2900">
        <v>20211221</v>
      </c>
      <c r="C2900">
        <v>0.24940000000000001</v>
      </c>
      <c r="E2900">
        <v>0</v>
      </c>
      <c r="F2900">
        <f t="shared" si="45"/>
        <v>0</v>
      </c>
      <c r="G2900">
        <v>985249</v>
      </c>
      <c r="H2900">
        <v>0.84490237796464196</v>
      </c>
      <c r="I2900">
        <v>0.67195651611282881</v>
      </c>
      <c r="J2900">
        <v>14.89466749779508</v>
      </c>
      <c r="K2900">
        <v>5.0256380824485096E-4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25">
      <c r="A2901">
        <v>9931</v>
      </c>
      <c r="B2901">
        <v>20211222</v>
      </c>
      <c r="C2901">
        <v>-0.4975</v>
      </c>
      <c r="E2901">
        <v>0</v>
      </c>
      <c r="F2901">
        <f t="shared" si="45"/>
        <v>0</v>
      </c>
      <c r="G2901">
        <v>985227</v>
      </c>
      <c r="H2901">
        <v>0.84493771839719067</v>
      </c>
      <c r="I2901">
        <v>0.67195651611282881</v>
      </c>
      <c r="J2901">
        <v>14.55235216112856</v>
      </c>
      <c r="K2901">
        <v>5.0257503043403312E-4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25">
      <c r="A2902">
        <v>9931</v>
      </c>
      <c r="B2902">
        <v>20211223</v>
      </c>
      <c r="C2902">
        <v>-1</v>
      </c>
      <c r="E2902">
        <v>0</v>
      </c>
      <c r="F2902">
        <f t="shared" si="45"/>
        <v>0</v>
      </c>
      <c r="G2902">
        <v>996641</v>
      </c>
      <c r="H2902">
        <v>0.84665423599341094</v>
      </c>
      <c r="I2902">
        <v>0.67195651611282881</v>
      </c>
      <c r="J2902">
        <v>15.058408871178351</v>
      </c>
      <c r="K2902">
        <v>5.0309483577762207E-4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25">
      <c r="A2903">
        <v>9931</v>
      </c>
      <c r="B2903">
        <v>20211224</v>
      </c>
      <c r="C2903">
        <v>1.0101</v>
      </c>
      <c r="E2903">
        <v>0</v>
      </c>
      <c r="F2903">
        <f t="shared" si="45"/>
        <v>0</v>
      </c>
      <c r="G2903">
        <v>1002346</v>
      </c>
      <c r="H2903">
        <v>0.84750328919767182</v>
      </c>
      <c r="I2903">
        <v>0.67195651611282881</v>
      </c>
      <c r="J2903">
        <v>15.100090184458599</v>
      </c>
      <c r="K2903">
        <v>5.0335157635760148E-4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0</v>
      </c>
      <c r="Q2903" t="s">
        <v>16</v>
      </c>
      <c r="R2903" t="s">
        <v>19</v>
      </c>
    </row>
    <row r="2904" spans="1:18" x14ac:dyDescent="0.25">
      <c r="A2904">
        <v>9931</v>
      </c>
      <c r="B2904">
        <v>20211227</v>
      </c>
      <c r="C2904">
        <v>0</v>
      </c>
      <c r="E2904">
        <v>0</v>
      </c>
      <c r="F2904">
        <f t="shared" si="45"/>
        <v>0</v>
      </c>
      <c r="G2904">
        <v>1005492</v>
      </c>
      <c r="H2904">
        <v>0.84743780984124728</v>
      </c>
      <c r="I2904">
        <v>0.67195651611282881</v>
      </c>
      <c r="J2904">
        <v>15.05556441666212</v>
      </c>
      <c r="K2904">
        <v>5.0333188988224871E-4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25">
      <c r="A2905">
        <v>9931</v>
      </c>
      <c r="B2905">
        <v>20211228</v>
      </c>
      <c r="C2905">
        <v>0</v>
      </c>
      <c r="E2905">
        <v>0</v>
      </c>
      <c r="F2905">
        <f t="shared" si="45"/>
        <v>0</v>
      </c>
      <c r="G2905">
        <v>1004522</v>
      </c>
      <c r="H2905">
        <v>0.84732724588458952</v>
      </c>
      <c r="I2905">
        <v>0.67195651611282881</v>
      </c>
      <c r="J2905">
        <v>14.91555126466157</v>
      </c>
      <c r="K2905">
        <v>5.0329883906658477E-4</v>
      </c>
      <c r="L2905">
        <v>0.81810000000000005</v>
      </c>
      <c r="M2905">
        <v>0.2114</v>
      </c>
      <c r="N2905">
        <v>-0.3725</v>
      </c>
      <c r="O2905">
        <v>-0.4844</v>
      </c>
      <c r="P2905">
        <v>0</v>
      </c>
      <c r="Q2905" t="s">
        <v>16</v>
      </c>
      <c r="R2905" t="s">
        <v>19</v>
      </c>
    </row>
    <row r="2906" spans="1:18" x14ac:dyDescent="0.25">
      <c r="A2906">
        <v>9931</v>
      </c>
      <c r="B2906">
        <v>20211229</v>
      </c>
      <c r="C2906">
        <v>-0.125</v>
      </c>
      <c r="E2906">
        <v>0</v>
      </c>
      <c r="F2906">
        <f t="shared" si="45"/>
        <v>0</v>
      </c>
      <c r="G2906">
        <v>999932</v>
      </c>
      <c r="H2906">
        <v>0.84635064764855494</v>
      </c>
      <c r="I2906">
        <v>0.67195651611282881</v>
      </c>
      <c r="J2906">
        <v>14.91748432017476</v>
      </c>
      <c r="K2906">
        <v>5.0300289388677504E-4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25">
      <c r="A2907">
        <v>9931</v>
      </c>
      <c r="B2907">
        <v>20211230</v>
      </c>
      <c r="C2907">
        <v>0.25030000000000002</v>
      </c>
      <c r="E2907">
        <v>0</v>
      </c>
      <c r="F2907">
        <f t="shared" si="45"/>
        <v>0</v>
      </c>
      <c r="G2907">
        <v>994162</v>
      </c>
      <c r="H2907">
        <v>0.84560408541858068</v>
      </c>
      <c r="I2907">
        <v>0.67195651611282881</v>
      </c>
      <c r="J2907">
        <v>14.82019088962087</v>
      </c>
      <c r="K2907">
        <v>5.0277694973924572E-4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0</v>
      </c>
      <c r="Q2907" t="s">
        <v>16</v>
      </c>
      <c r="R2907" t="s">
        <v>19</v>
      </c>
    </row>
    <row r="2908" spans="1:18" x14ac:dyDescent="0.25">
      <c r="A2908">
        <v>9931</v>
      </c>
      <c r="B2908">
        <v>20220103</v>
      </c>
      <c r="C2908">
        <v>0</v>
      </c>
      <c r="E2908">
        <v>0</v>
      </c>
      <c r="F2908">
        <f t="shared" si="45"/>
        <v>0</v>
      </c>
      <c r="G2908">
        <v>993112</v>
      </c>
      <c r="H2908">
        <v>0.84562454157800826</v>
      </c>
      <c r="I2908">
        <v>0.38558198646783021</v>
      </c>
      <c r="J2908">
        <v>14.191371975553031</v>
      </c>
      <c r="K2908">
        <v>5.4068819914270178E-4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25">
      <c r="A2909">
        <v>9931</v>
      </c>
      <c r="B2909">
        <v>20220104</v>
      </c>
      <c r="C2909">
        <v>-0.12479999999999999</v>
      </c>
      <c r="E2909">
        <v>0</v>
      </c>
      <c r="F2909">
        <f t="shared" si="45"/>
        <v>0</v>
      </c>
      <c r="G2909">
        <v>995894</v>
      </c>
      <c r="H2909">
        <v>0.8461716671588756</v>
      </c>
      <c r="I2909">
        <v>0.38558198646783021</v>
      </c>
      <c r="J2909">
        <v>13.441997268287951</v>
      </c>
      <c r="K2909">
        <v>5.4086637631552787E-4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25">
      <c r="A2910">
        <v>9931</v>
      </c>
      <c r="B2910">
        <v>20220105</v>
      </c>
      <c r="C2910">
        <v>-0.75</v>
      </c>
      <c r="E2910">
        <v>0</v>
      </c>
      <c r="F2910">
        <f t="shared" si="45"/>
        <v>0</v>
      </c>
      <c r="G2910">
        <v>996681</v>
      </c>
      <c r="H2910">
        <v>0.84658726426824393</v>
      </c>
      <c r="I2910">
        <v>0.38558198646783021</v>
      </c>
      <c r="J2910">
        <v>13.139303960302019</v>
      </c>
      <c r="K2910">
        <v>5.4100131679558927E-4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25">
      <c r="A2911">
        <v>9931</v>
      </c>
      <c r="B2911">
        <v>20220106</v>
      </c>
      <c r="C2911">
        <v>0.50380000000000003</v>
      </c>
      <c r="E2911">
        <v>0</v>
      </c>
      <c r="F2911">
        <f t="shared" si="45"/>
        <v>0</v>
      </c>
      <c r="G2911">
        <v>1007127</v>
      </c>
      <c r="H2911">
        <v>0.84815797705436824</v>
      </c>
      <c r="I2911">
        <v>0.38558198646783021</v>
      </c>
      <c r="J2911">
        <v>10.96002854097093</v>
      </c>
      <c r="K2911">
        <v>5.4151219376138504E-4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25">
      <c r="A2912">
        <v>9931</v>
      </c>
      <c r="B2912">
        <v>20220107</v>
      </c>
      <c r="C2912">
        <v>-0.50129999999999997</v>
      </c>
      <c r="E2912">
        <v>0</v>
      </c>
      <c r="F2912">
        <f t="shared" si="45"/>
        <v>0</v>
      </c>
      <c r="G2912">
        <v>1007105</v>
      </c>
      <c r="H2912">
        <v>0.84819524644951161</v>
      </c>
      <c r="I2912">
        <v>0.38558198646783021</v>
      </c>
      <c r="J2912">
        <v>10.922028607085601</v>
      </c>
      <c r="K2912">
        <v>5.4152402298302807E-4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25">
      <c r="A2913">
        <v>9931</v>
      </c>
      <c r="B2913">
        <v>20220110</v>
      </c>
      <c r="C2913">
        <v>-0.25190000000000001</v>
      </c>
      <c r="E2913">
        <v>0</v>
      </c>
      <c r="F2913">
        <f t="shared" si="45"/>
        <v>0</v>
      </c>
      <c r="G2913">
        <v>1011856</v>
      </c>
      <c r="H2913">
        <v>0.84889421407281251</v>
      </c>
      <c r="I2913">
        <v>0.38558198646783021</v>
      </c>
      <c r="J2913">
        <v>10.292089527727899</v>
      </c>
      <c r="K2913">
        <v>5.4175108771679079E-4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25">
      <c r="A2914">
        <v>9931</v>
      </c>
      <c r="B2914">
        <v>20220111</v>
      </c>
      <c r="C2914">
        <v>-0.2525</v>
      </c>
      <c r="E2914">
        <v>0</v>
      </c>
      <c r="F2914">
        <f t="shared" si="45"/>
        <v>0</v>
      </c>
      <c r="G2914">
        <v>1017619</v>
      </c>
      <c r="H2914">
        <v>0.84962290574650734</v>
      </c>
      <c r="I2914">
        <v>0.38558198646783021</v>
      </c>
      <c r="J2914">
        <v>10.398865652935219</v>
      </c>
      <c r="K2914">
        <v>5.4198750269989838E-4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25">
      <c r="A2915">
        <v>9931</v>
      </c>
      <c r="B2915">
        <v>20220112</v>
      </c>
      <c r="C2915">
        <v>1.1392</v>
      </c>
      <c r="E2915">
        <v>0</v>
      </c>
      <c r="F2915">
        <f t="shared" si="45"/>
        <v>0</v>
      </c>
      <c r="G2915">
        <v>1027260</v>
      </c>
      <c r="H2915">
        <v>0.85076209771402789</v>
      </c>
      <c r="I2915">
        <v>0.38558198646783021</v>
      </c>
      <c r="J2915">
        <v>9.3909607399631856</v>
      </c>
      <c r="K2915">
        <v>5.4235719818044616E-4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25">
      <c r="A2916">
        <v>9931</v>
      </c>
      <c r="B2916">
        <v>20220113</v>
      </c>
      <c r="C2916">
        <v>-0.50060000000000004</v>
      </c>
      <c r="E2916">
        <v>0</v>
      </c>
      <c r="F2916">
        <f t="shared" si="45"/>
        <v>0</v>
      </c>
      <c r="G2916">
        <v>1037791</v>
      </c>
      <c r="H2916">
        <v>0.85211184799855899</v>
      </c>
      <c r="I2916">
        <v>0.38558198646783021</v>
      </c>
      <c r="J2916">
        <v>9.0551033435404111</v>
      </c>
      <c r="K2916">
        <v>5.4279491067471466E-4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25">
      <c r="A2917">
        <v>9931</v>
      </c>
      <c r="B2917">
        <v>20220114</v>
      </c>
      <c r="C2917">
        <v>0</v>
      </c>
      <c r="E2917">
        <v>0</v>
      </c>
      <c r="F2917">
        <f t="shared" si="45"/>
        <v>0</v>
      </c>
      <c r="G2917">
        <v>1018537</v>
      </c>
      <c r="H2917">
        <v>0.8498145464556679</v>
      </c>
      <c r="I2917">
        <v>0.38558198646783021</v>
      </c>
      <c r="J2917">
        <v>10.651722030070079</v>
      </c>
      <c r="K2917">
        <v>5.4204955083445039E-4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25">
      <c r="A2918">
        <v>9931</v>
      </c>
      <c r="B2918">
        <v>20220117</v>
      </c>
      <c r="C2918">
        <v>0</v>
      </c>
      <c r="E2918">
        <v>0</v>
      </c>
      <c r="F2918">
        <f t="shared" si="45"/>
        <v>0</v>
      </c>
      <c r="G2918">
        <v>1006830</v>
      </c>
      <c r="H2918">
        <v>0.8486504154071749</v>
      </c>
      <c r="I2918">
        <v>0.38558198646783021</v>
      </c>
      <c r="J2918">
        <v>11.186667651550771</v>
      </c>
      <c r="K2918">
        <v>5.4167193187163918E-4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25">
      <c r="A2919">
        <v>9931</v>
      </c>
      <c r="B2919">
        <v>20220118</v>
      </c>
      <c r="C2919">
        <v>0</v>
      </c>
      <c r="E2919">
        <v>0</v>
      </c>
      <c r="F2919">
        <f t="shared" si="45"/>
        <v>0</v>
      </c>
      <c r="G2919">
        <v>1013567</v>
      </c>
      <c r="H2919">
        <v>0.84948215235226809</v>
      </c>
      <c r="I2919">
        <v>0.38558198646783021</v>
      </c>
      <c r="J2919">
        <v>11.342407555243801</v>
      </c>
      <c r="K2919">
        <v>5.4194245265663744E-4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25">
      <c r="A2920">
        <v>9931</v>
      </c>
      <c r="B2920">
        <v>20220119</v>
      </c>
      <c r="C2920">
        <v>-0.25159999999999999</v>
      </c>
      <c r="E2920">
        <v>0</v>
      </c>
      <c r="F2920">
        <f t="shared" si="45"/>
        <v>0</v>
      </c>
      <c r="G2920">
        <v>1015498</v>
      </c>
      <c r="H2920">
        <v>0.84970668426407214</v>
      </c>
      <c r="I2920">
        <v>0.38558198646783021</v>
      </c>
      <c r="J2920">
        <v>11.20850811320997</v>
      </c>
      <c r="K2920">
        <v>5.4201572352766722E-4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25">
      <c r="A2921">
        <v>9931</v>
      </c>
      <c r="B2921">
        <v>20220120</v>
      </c>
      <c r="C2921">
        <v>0.88270000000000004</v>
      </c>
      <c r="E2921">
        <v>0</v>
      </c>
      <c r="F2921">
        <f t="shared" si="45"/>
        <v>0</v>
      </c>
      <c r="G2921">
        <v>1014794</v>
      </c>
      <c r="H2921">
        <v>0.84916386569170521</v>
      </c>
      <c r="I2921">
        <v>0.38558198646783021</v>
      </c>
      <c r="J2921">
        <v>11.211209942326249</v>
      </c>
      <c r="K2921">
        <v>5.4183975147678316E-4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25">
      <c r="A2922">
        <v>9931</v>
      </c>
      <c r="B2922">
        <v>20220121</v>
      </c>
      <c r="C2922">
        <v>0</v>
      </c>
      <c r="E2922">
        <v>0</v>
      </c>
      <c r="F2922">
        <f t="shared" si="45"/>
        <v>0</v>
      </c>
      <c r="G2922">
        <v>1001006</v>
      </c>
      <c r="H2922">
        <v>0.84800798748057749</v>
      </c>
      <c r="I2922">
        <v>0.38558198646783021</v>
      </c>
      <c r="J2922">
        <v>11.86516326275583</v>
      </c>
      <c r="K2922">
        <v>5.4146355853170033E-4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25">
      <c r="A2923">
        <v>9931</v>
      </c>
      <c r="B2923">
        <v>20220124</v>
      </c>
      <c r="C2923">
        <v>-1.125</v>
      </c>
      <c r="E2923">
        <v>0</v>
      </c>
      <c r="F2923">
        <f t="shared" si="45"/>
        <v>0</v>
      </c>
      <c r="G2923">
        <v>1013548</v>
      </c>
      <c r="H2923">
        <v>0.84951308006547388</v>
      </c>
      <c r="I2923">
        <v>0.38558198646783021</v>
      </c>
      <c r="J2923">
        <v>12.200848123444439</v>
      </c>
      <c r="K2923">
        <v>5.4195261192546392E-4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25">
      <c r="A2924">
        <v>9931</v>
      </c>
      <c r="B2924">
        <v>20220125</v>
      </c>
      <c r="C2924">
        <v>0</v>
      </c>
      <c r="E2924">
        <v>0</v>
      </c>
      <c r="F2924">
        <f t="shared" si="45"/>
        <v>0</v>
      </c>
      <c r="G2924">
        <v>990462</v>
      </c>
      <c r="H2924">
        <v>0.84659296154913322</v>
      </c>
      <c r="I2924">
        <v>0.38558198646783021</v>
      </c>
      <c r="J2924">
        <v>13.60884476660148</v>
      </c>
      <c r="K2924">
        <v>5.4100312937592531E-4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25">
      <c r="A2925">
        <v>9931</v>
      </c>
      <c r="B2925">
        <v>20220126</v>
      </c>
      <c r="C2925">
        <v>0.25280000000000002</v>
      </c>
      <c r="E2925">
        <v>0</v>
      </c>
      <c r="F2925">
        <f t="shared" si="45"/>
        <v>0</v>
      </c>
      <c r="G2925">
        <v>995133</v>
      </c>
      <c r="H2925">
        <v>0.84744259450125126</v>
      </c>
      <c r="I2925">
        <v>0.38558198646783021</v>
      </c>
      <c r="J2925">
        <v>13.66930580901491</v>
      </c>
      <c r="K2925">
        <v>5.412799886792784E-4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25">
      <c r="A2926">
        <v>9931</v>
      </c>
      <c r="B2926">
        <v>20220207</v>
      </c>
      <c r="C2926">
        <v>-0.75660000000000005</v>
      </c>
      <c r="E2926">
        <v>0</v>
      </c>
      <c r="F2926">
        <f t="shared" si="45"/>
        <v>0</v>
      </c>
      <c r="G2926">
        <v>1011560</v>
      </c>
      <c r="H2926">
        <v>0.84938428830613255</v>
      </c>
      <c r="I2926">
        <v>0.38558198646783021</v>
      </c>
      <c r="J2926">
        <v>14.1821178912469</v>
      </c>
      <c r="K2926">
        <v>5.4190961348092159E-4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25">
      <c r="A2927">
        <v>9931</v>
      </c>
      <c r="B2927">
        <v>20220208</v>
      </c>
      <c r="C2927">
        <v>0.12709999999999999</v>
      </c>
      <c r="E2927">
        <v>0</v>
      </c>
      <c r="F2927">
        <f t="shared" si="45"/>
        <v>0</v>
      </c>
      <c r="G2927">
        <v>1013640</v>
      </c>
      <c r="H2927">
        <v>0.84936513173135586</v>
      </c>
      <c r="I2927">
        <v>0.38558198646783021</v>
      </c>
      <c r="J2927">
        <v>14.162928203352079</v>
      </c>
      <c r="K2927">
        <v>5.4190342321912125E-4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25">
      <c r="A2928">
        <v>9931</v>
      </c>
      <c r="B2928">
        <v>20220209</v>
      </c>
      <c r="C2928">
        <v>1.5227999999999999</v>
      </c>
      <c r="E2928">
        <v>0</v>
      </c>
      <c r="F2928">
        <f t="shared" si="45"/>
        <v>0</v>
      </c>
      <c r="G2928">
        <v>1022396</v>
      </c>
      <c r="H2928">
        <v>0.85026391447672034</v>
      </c>
      <c r="I2928">
        <v>0.38558198646783021</v>
      </c>
      <c r="J2928">
        <v>14.199405076698721</v>
      </c>
      <c r="K2928">
        <v>5.4219628984894942E-4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25">
      <c r="A2929">
        <v>9931</v>
      </c>
      <c r="B2929">
        <v>20220210</v>
      </c>
      <c r="C2929">
        <v>-0.125</v>
      </c>
      <c r="E2929">
        <v>0</v>
      </c>
      <c r="F2929">
        <f t="shared" si="45"/>
        <v>0</v>
      </c>
      <c r="G2929">
        <v>1018693</v>
      </c>
      <c r="H2929">
        <v>0.84955491182619691</v>
      </c>
      <c r="I2929">
        <v>0.38558198646783021</v>
      </c>
      <c r="J2929">
        <v>13.9959848831919</v>
      </c>
      <c r="K2929">
        <v>5.4196654277419067E-4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25">
      <c r="A2930">
        <v>9931</v>
      </c>
      <c r="B2930">
        <v>20220211</v>
      </c>
      <c r="C2930">
        <v>0</v>
      </c>
      <c r="E2930">
        <v>0</v>
      </c>
      <c r="F2930">
        <f t="shared" si="45"/>
        <v>0</v>
      </c>
      <c r="G2930">
        <v>1020409</v>
      </c>
      <c r="H2930">
        <v>0.85013133825335885</v>
      </c>
      <c r="I2930">
        <v>0.38558198646783021</v>
      </c>
      <c r="J2930">
        <v>13.992661503610959</v>
      </c>
      <c r="K2930">
        <v>5.4215360767823247E-4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25">
      <c r="A2931">
        <v>9931</v>
      </c>
      <c r="B2931">
        <v>20220214</v>
      </c>
      <c r="C2931">
        <v>-1.1264000000000001</v>
      </c>
      <c r="E2931">
        <v>0</v>
      </c>
      <c r="F2931">
        <f t="shared" si="45"/>
        <v>0</v>
      </c>
      <c r="G2931">
        <v>1022221</v>
      </c>
      <c r="H2931">
        <v>0.85054871252286757</v>
      </c>
      <c r="I2931">
        <v>0.38558198646783021</v>
      </c>
      <c r="J2931">
        <v>13.98870290795009</v>
      </c>
      <c r="K2931">
        <v>5.4228911160737888E-4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25">
      <c r="A2932">
        <v>9931</v>
      </c>
      <c r="B2932">
        <v>20220215</v>
      </c>
      <c r="C2932">
        <v>-0.63290000000000002</v>
      </c>
      <c r="E2932">
        <v>0</v>
      </c>
      <c r="F2932">
        <f t="shared" si="45"/>
        <v>0</v>
      </c>
      <c r="G2932">
        <v>1012520</v>
      </c>
      <c r="H2932">
        <v>0.84950193724687395</v>
      </c>
      <c r="I2932">
        <v>0.38558198646783021</v>
      </c>
      <c r="J2932">
        <v>13.97178949047796</v>
      </c>
      <c r="K2932">
        <v>5.4194904106934119E-4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25">
      <c r="A2933">
        <v>9931</v>
      </c>
      <c r="B2933">
        <v>20220216</v>
      </c>
      <c r="C2933">
        <v>0</v>
      </c>
      <c r="E2933">
        <v>0</v>
      </c>
      <c r="F2933">
        <f t="shared" si="45"/>
        <v>0</v>
      </c>
      <c r="G2933">
        <v>1019911</v>
      </c>
      <c r="H2933">
        <v>0.84925047509644891</v>
      </c>
      <c r="I2933">
        <v>0.38558198646783021</v>
      </c>
      <c r="J2933">
        <v>14.02868924877786</v>
      </c>
      <c r="K2933">
        <v>5.4186911035038275E-4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25">
      <c r="A2934">
        <v>9931</v>
      </c>
      <c r="B2934">
        <v>20220217</v>
      </c>
      <c r="C2934">
        <v>0</v>
      </c>
      <c r="E2934">
        <v>0</v>
      </c>
      <c r="F2934">
        <f t="shared" si="45"/>
        <v>0</v>
      </c>
      <c r="G2934">
        <v>1028339</v>
      </c>
      <c r="H2934">
        <v>0.85068693071005341</v>
      </c>
      <c r="I2934">
        <v>0.38558198646783021</v>
      </c>
      <c r="J2934">
        <v>14.18239889089808</v>
      </c>
      <c r="K2934">
        <v>5.423334116970626E-4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25">
      <c r="A2935">
        <v>9931</v>
      </c>
      <c r="B2935">
        <v>20220218</v>
      </c>
      <c r="C2935">
        <v>0.25480000000000003</v>
      </c>
      <c r="E2935">
        <v>0</v>
      </c>
      <c r="F2935">
        <f t="shared" si="45"/>
        <v>0</v>
      </c>
      <c r="G2935">
        <v>1018621</v>
      </c>
      <c r="H2935">
        <v>0.84967443075633653</v>
      </c>
      <c r="I2935">
        <v>0.38558198646783021</v>
      </c>
      <c r="J2935">
        <v>14.473722284916329</v>
      </c>
      <c r="K2935">
        <v>5.4200485102728945E-4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25">
      <c r="A2936">
        <v>9931</v>
      </c>
      <c r="B2936">
        <v>20220221</v>
      </c>
      <c r="C2936">
        <v>1.5247999999999999</v>
      </c>
      <c r="E2936">
        <v>0</v>
      </c>
      <c r="F2936">
        <f t="shared" si="45"/>
        <v>0</v>
      </c>
      <c r="G2936">
        <v>1013961</v>
      </c>
      <c r="H2936">
        <v>0.84883011033598277</v>
      </c>
      <c r="I2936">
        <v>0.38558198646783021</v>
      </c>
      <c r="J2936">
        <v>14.473896161934089</v>
      </c>
      <c r="K2936">
        <v>5.4173186731228324E-4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25">
      <c r="A2937">
        <v>9931</v>
      </c>
      <c r="B2937">
        <v>20220222</v>
      </c>
      <c r="C2937">
        <v>-1.8773</v>
      </c>
      <c r="E2937">
        <v>0</v>
      </c>
      <c r="F2937">
        <f t="shared" si="45"/>
        <v>0</v>
      </c>
      <c r="G2937">
        <v>995401</v>
      </c>
      <c r="H2937">
        <v>0.84699263190061613</v>
      </c>
      <c r="I2937">
        <v>0.38558198646783021</v>
      </c>
      <c r="J2937">
        <v>15.343921352219869</v>
      </c>
      <c r="K2937">
        <v>5.4113425541503003E-4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25">
      <c r="A2938">
        <v>9931</v>
      </c>
      <c r="B2938">
        <v>20220223</v>
      </c>
      <c r="C2938">
        <v>1.5306</v>
      </c>
      <c r="E2938">
        <v>0</v>
      </c>
      <c r="F2938">
        <f t="shared" si="45"/>
        <v>0</v>
      </c>
      <c r="G2938">
        <v>1007012</v>
      </c>
      <c r="H2938">
        <v>0.84834492756822288</v>
      </c>
      <c r="I2938">
        <v>0.38558198646783021</v>
      </c>
      <c r="J2938">
        <v>15.688482319083031</v>
      </c>
      <c r="K2938">
        <v>5.4157403403963652E-4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25">
      <c r="A2939">
        <v>9931</v>
      </c>
      <c r="B2939">
        <v>20220224</v>
      </c>
      <c r="C2939">
        <v>-1.1307</v>
      </c>
      <c r="E2939">
        <v>0</v>
      </c>
      <c r="F2939">
        <f t="shared" si="45"/>
        <v>0</v>
      </c>
      <c r="G2939">
        <v>1002954</v>
      </c>
      <c r="H2939">
        <v>0.84820726963596382</v>
      </c>
      <c r="I2939">
        <v>0.38558198646783021</v>
      </c>
      <c r="J2939">
        <v>15.725757180990909</v>
      </c>
      <c r="K2939">
        <v>5.4152949005702384E-4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25">
      <c r="A2940">
        <v>9931</v>
      </c>
      <c r="B2940">
        <v>20220225</v>
      </c>
      <c r="C2940">
        <v>1.7788999999999999</v>
      </c>
      <c r="E2940">
        <v>0</v>
      </c>
      <c r="F2940">
        <f t="shared" si="45"/>
        <v>0</v>
      </c>
      <c r="G2940">
        <v>1011744</v>
      </c>
      <c r="H2940">
        <v>0.84906953372949867</v>
      </c>
      <c r="I2940">
        <v>0.38558198646783021</v>
      </c>
      <c r="J2940">
        <v>15.91023444914134</v>
      </c>
      <c r="K2940">
        <v>5.4181105952964489E-4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25">
      <c r="A2941">
        <v>9931</v>
      </c>
      <c r="B2941">
        <v>20220301</v>
      </c>
      <c r="C2941">
        <v>-0.3745</v>
      </c>
      <c r="E2941">
        <v>0</v>
      </c>
      <c r="F2941">
        <f t="shared" si="45"/>
        <v>0</v>
      </c>
      <c r="G2941">
        <v>1032887</v>
      </c>
      <c r="H2941">
        <v>0.85168385806430846</v>
      </c>
      <c r="I2941">
        <v>0.38558198646783021</v>
      </c>
      <c r="J2941">
        <v>16.714987494867241</v>
      </c>
      <c r="K2941">
        <v>5.4265871842474949E-4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25">
      <c r="A2942">
        <v>9931</v>
      </c>
      <c r="B2942">
        <v>20220302</v>
      </c>
      <c r="C2942">
        <v>-1.0024999999999999</v>
      </c>
      <c r="E2942">
        <v>0</v>
      </c>
      <c r="F2942">
        <f t="shared" si="45"/>
        <v>0</v>
      </c>
      <c r="G2942">
        <v>1037777</v>
      </c>
      <c r="H2942">
        <v>0.8521271893087744</v>
      </c>
      <c r="I2942">
        <v>0.38558198646783021</v>
      </c>
      <c r="J2942">
        <v>16.747735311928629</v>
      </c>
      <c r="K2942">
        <v>5.4280223318113889E-4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25">
      <c r="A2943">
        <v>9931</v>
      </c>
      <c r="B2943">
        <v>20220303</v>
      </c>
      <c r="C2943">
        <v>0</v>
      </c>
      <c r="E2943">
        <v>0</v>
      </c>
      <c r="F2943">
        <f t="shared" si="45"/>
        <v>0</v>
      </c>
      <c r="G2943">
        <v>1047477</v>
      </c>
      <c r="H2943">
        <v>0.85313420576405619</v>
      </c>
      <c r="I2943">
        <v>0.38558198646783021</v>
      </c>
      <c r="J2943">
        <v>16.884187747743841</v>
      </c>
      <c r="K2943">
        <v>5.4312672071739993E-4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25">
      <c r="A2944">
        <v>9931</v>
      </c>
      <c r="B2944">
        <v>20220304</v>
      </c>
      <c r="C2944">
        <v>0.25319999999999998</v>
      </c>
      <c r="E2944">
        <v>0</v>
      </c>
      <c r="F2944">
        <f t="shared" si="45"/>
        <v>0</v>
      </c>
      <c r="G2944">
        <v>1037673</v>
      </c>
      <c r="H2944">
        <v>0.85229800681441281</v>
      </c>
      <c r="I2944">
        <v>0.38558198646783021</v>
      </c>
      <c r="J2944">
        <v>17.092477212920119</v>
      </c>
      <c r="K2944">
        <v>5.4285663512881497E-4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25">
      <c r="A2945">
        <v>9931</v>
      </c>
      <c r="B2945">
        <v>20220307</v>
      </c>
      <c r="C2945">
        <v>-1.1364000000000001</v>
      </c>
      <c r="E2945">
        <v>0</v>
      </c>
      <c r="F2945">
        <f t="shared" si="45"/>
        <v>0</v>
      </c>
      <c r="G2945">
        <v>1036978</v>
      </c>
      <c r="H2945">
        <v>0.85342197486147819</v>
      </c>
      <c r="I2945">
        <v>0.38558198646783021</v>
      </c>
      <c r="J2945">
        <v>16.89904258480237</v>
      </c>
      <c r="K2945">
        <v>5.4322046672544916E-4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25">
      <c r="A2946">
        <v>9931</v>
      </c>
      <c r="B2946">
        <v>20220308</v>
      </c>
      <c r="C2946">
        <v>2.0434000000000001</v>
      </c>
      <c r="E2946">
        <v>0</v>
      </c>
      <c r="F2946">
        <f t="shared" si="45"/>
        <v>0</v>
      </c>
      <c r="G2946">
        <v>1024533</v>
      </c>
      <c r="H2946">
        <v>0.85183184497859366</v>
      </c>
      <c r="I2946">
        <v>0.38558198646783021</v>
      </c>
      <c r="J2946">
        <v>16.99544559439704</v>
      </c>
      <c r="K2946">
        <v>5.4270673380337787E-4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25">
      <c r="A2947">
        <v>9931</v>
      </c>
      <c r="B2947">
        <v>20220309</v>
      </c>
      <c r="C2947">
        <v>-1.1264000000000001</v>
      </c>
      <c r="E2947">
        <v>0</v>
      </c>
      <c r="F2947">
        <f t="shared" ref="F2947:F3010" si="46">E2947*K2947</f>
        <v>0</v>
      </c>
      <c r="G2947">
        <v>1032333</v>
      </c>
      <c r="H2947">
        <v>0.85258521345288896</v>
      </c>
      <c r="I2947">
        <v>0.38558198646783021</v>
      </c>
      <c r="J2947">
        <v>16.26504588740665</v>
      </c>
      <c r="K2947">
        <v>5.4294993543515927E-4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25">
      <c r="A2948">
        <v>9931</v>
      </c>
      <c r="B2948">
        <v>20220310</v>
      </c>
      <c r="C2948">
        <v>0</v>
      </c>
      <c r="E2948">
        <v>0</v>
      </c>
      <c r="F2948">
        <f t="shared" si="46"/>
        <v>0</v>
      </c>
      <c r="G2948">
        <v>1013725</v>
      </c>
      <c r="H2948">
        <v>0.84921566976733454</v>
      </c>
      <c r="I2948">
        <v>0.38558198646783021</v>
      </c>
      <c r="J2948">
        <v>16.76464115290046</v>
      </c>
      <c r="K2948">
        <v>5.4185798506678842E-4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25">
      <c r="A2949">
        <v>9931</v>
      </c>
      <c r="B2949">
        <v>20220311</v>
      </c>
      <c r="C2949">
        <v>0</v>
      </c>
      <c r="E2949">
        <v>0</v>
      </c>
      <c r="F2949">
        <f t="shared" si="46"/>
        <v>0</v>
      </c>
      <c r="G2949">
        <v>991358</v>
      </c>
      <c r="H2949">
        <v>0.846817226333336</v>
      </c>
      <c r="I2949">
        <v>0.38558198646783021</v>
      </c>
      <c r="J2949">
        <v>17.810160719487499</v>
      </c>
      <c r="K2949">
        <v>5.4107920244624659E-4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25">
      <c r="A2950">
        <v>9931</v>
      </c>
      <c r="B2950">
        <v>20220314</v>
      </c>
      <c r="C2950">
        <v>0</v>
      </c>
      <c r="E2950">
        <v>0</v>
      </c>
      <c r="F2950">
        <f t="shared" si="46"/>
        <v>0</v>
      </c>
      <c r="G2950">
        <v>986816</v>
      </c>
      <c r="H2950">
        <v>0.84574311161877536</v>
      </c>
      <c r="I2950">
        <v>0.38558198646783021</v>
      </c>
      <c r="J2950">
        <v>17.82736022395131</v>
      </c>
      <c r="K2950">
        <v>5.4072963808072378E-4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25">
      <c r="A2951">
        <v>9931</v>
      </c>
      <c r="B2951">
        <v>20220315</v>
      </c>
      <c r="C2951">
        <v>-0.50629999999999997</v>
      </c>
      <c r="E2951">
        <v>0</v>
      </c>
      <c r="F2951">
        <f t="shared" si="46"/>
        <v>0</v>
      </c>
      <c r="G2951">
        <v>971466</v>
      </c>
      <c r="H2951">
        <v>0.84363380126602372</v>
      </c>
      <c r="I2951">
        <v>0.38558198646783021</v>
      </c>
      <c r="J2951">
        <v>18.309578454751211</v>
      </c>
      <c r="K2951">
        <v>5.4004246339262887E-4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25">
      <c r="A2952">
        <v>9931</v>
      </c>
      <c r="B2952">
        <v>20220316</v>
      </c>
      <c r="C2952">
        <v>1.2723</v>
      </c>
      <c r="E2952">
        <v>0</v>
      </c>
      <c r="F2952">
        <f t="shared" si="46"/>
        <v>0</v>
      </c>
      <c r="G2952">
        <v>984006</v>
      </c>
      <c r="H2952">
        <v>0.84523884829347895</v>
      </c>
      <c r="I2952">
        <v>0.38558198646783021</v>
      </c>
      <c r="J2952">
        <v>18.382787847162849</v>
      </c>
      <c r="K2952">
        <v>5.405654099491571E-4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25">
      <c r="A2953">
        <v>9931</v>
      </c>
      <c r="B2953">
        <v>20220317</v>
      </c>
      <c r="C2953">
        <v>0</v>
      </c>
      <c r="E2953">
        <v>0</v>
      </c>
      <c r="F2953">
        <f t="shared" si="46"/>
        <v>0</v>
      </c>
      <c r="G2953">
        <v>995352</v>
      </c>
      <c r="H2953">
        <v>0.84534001659570779</v>
      </c>
      <c r="I2953">
        <v>0.38558198646783021</v>
      </c>
      <c r="J2953">
        <v>18.324848599243079</v>
      </c>
      <c r="K2953">
        <v>5.4059753346160527E-4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25">
      <c r="A2954">
        <v>9931</v>
      </c>
      <c r="B2954">
        <v>20220318</v>
      </c>
      <c r="C2954">
        <v>0</v>
      </c>
      <c r="E2954">
        <v>0</v>
      </c>
      <c r="F2954">
        <f t="shared" si="46"/>
        <v>0</v>
      </c>
      <c r="G2954">
        <v>992938</v>
      </c>
      <c r="H2954">
        <v>0.84418271145408441</v>
      </c>
      <c r="I2954">
        <v>0.38558198646783021</v>
      </c>
      <c r="J2954">
        <v>17.131293555925851</v>
      </c>
      <c r="K2954">
        <v>5.4021821702735331E-4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25">
      <c r="A2955">
        <v>9931</v>
      </c>
      <c r="B2955">
        <v>20220321</v>
      </c>
      <c r="C2955">
        <v>0</v>
      </c>
      <c r="E2955">
        <v>0</v>
      </c>
      <c r="F2955">
        <f t="shared" si="46"/>
        <v>0</v>
      </c>
      <c r="G2955">
        <v>992054</v>
      </c>
      <c r="H2955">
        <v>0.84392786746705217</v>
      </c>
      <c r="I2955">
        <v>0.38558198646783021</v>
      </c>
      <c r="J2955">
        <v>17.08016880888399</v>
      </c>
      <c r="K2955">
        <v>5.4013495387139989E-4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25">
      <c r="A2956">
        <v>9931</v>
      </c>
      <c r="B2956">
        <v>20220322</v>
      </c>
      <c r="C2956">
        <v>0</v>
      </c>
      <c r="E2956">
        <v>0</v>
      </c>
      <c r="F2956">
        <f t="shared" si="46"/>
        <v>0</v>
      </c>
      <c r="G2956">
        <v>997028</v>
      </c>
      <c r="H2956">
        <v>0.84428543333286354</v>
      </c>
      <c r="I2956">
        <v>0.38558198646783021</v>
      </c>
      <c r="J2956">
        <v>16.445818868054442</v>
      </c>
      <c r="K2956">
        <v>5.402512055572926E-4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25">
      <c r="A2957">
        <v>9931</v>
      </c>
      <c r="B2957">
        <v>20220323</v>
      </c>
      <c r="C2957">
        <v>0</v>
      </c>
      <c r="E2957">
        <v>0</v>
      </c>
      <c r="F2957">
        <f t="shared" si="46"/>
        <v>0</v>
      </c>
      <c r="G2957">
        <v>998260</v>
      </c>
      <c r="H2957">
        <v>0.84395846607328306</v>
      </c>
      <c r="I2957">
        <v>0.38558198646783021</v>
      </c>
      <c r="J2957">
        <v>16.437172066313551</v>
      </c>
      <c r="K2957">
        <v>5.4014558674608283E-4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25">
      <c r="A2958">
        <v>9931</v>
      </c>
      <c r="B2958">
        <v>20220324</v>
      </c>
      <c r="C2958">
        <v>-0.50249999999999995</v>
      </c>
      <c r="E2958">
        <v>0</v>
      </c>
      <c r="F2958">
        <f t="shared" si="46"/>
        <v>0</v>
      </c>
      <c r="G2958">
        <v>990820</v>
      </c>
      <c r="H2958">
        <v>0.8425234853223541</v>
      </c>
      <c r="I2958">
        <v>0.38558198646783021</v>
      </c>
      <c r="J2958">
        <v>16.32875866616758</v>
      </c>
      <c r="K2958">
        <v>5.3967637333609414E-4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25">
      <c r="A2959">
        <v>9931</v>
      </c>
      <c r="B2959">
        <v>20220325</v>
      </c>
      <c r="C2959">
        <v>0.50509999999999999</v>
      </c>
      <c r="E2959">
        <v>0</v>
      </c>
      <c r="F2959">
        <f t="shared" si="46"/>
        <v>0</v>
      </c>
      <c r="G2959">
        <v>998254</v>
      </c>
      <c r="H2959">
        <v>0.84397228969458471</v>
      </c>
      <c r="I2959">
        <v>0.38558198646783021</v>
      </c>
      <c r="J2959">
        <v>16.485127864725431</v>
      </c>
      <c r="K2959">
        <v>5.4014883328806567E-4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25">
      <c r="A2960">
        <v>9931</v>
      </c>
      <c r="B2960">
        <v>20220328</v>
      </c>
      <c r="C2960">
        <v>0</v>
      </c>
      <c r="E2960">
        <v>0</v>
      </c>
      <c r="F2960">
        <f t="shared" si="46"/>
        <v>0</v>
      </c>
      <c r="G2960">
        <v>987615</v>
      </c>
      <c r="H2960">
        <v>0.84267101649407916</v>
      </c>
      <c r="I2960">
        <v>0.38558198646783021</v>
      </c>
      <c r="J2960">
        <v>16.71404296020733</v>
      </c>
      <c r="K2960">
        <v>5.397249981840081E-4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25">
      <c r="A2961">
        <v>9931</v>
      </c>
      <c r="B2961">
        <v>20220329</v>
      </c>
      <c r="C2961">
        <v>-0.50249999999999995</v>
      </c>
      <c r="E2961">
        <v>0</v>
      </c>
      <c r="F2961">
        <f t="shared" si="46"/>
        <v>0</v>
      </c>
      <c r="G2961">
        <v>984339</v>
      </c>
      <c r="H2961">
        <v>0.84119337638266678</v>
      </c>
      <c r="I2961">
        <v>0.38558198646783021</v>
      </c>
      <c r="J2961">
        <v>16.705291184157311</v>
      </c>
      <c r="K2961">
        <v>5.3924320898169134E-4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25">
      <c r="A2962">
        <v>9931</v>
      </c>
      <c r="B2962">
        <v>20220330</v>
      </c>
      <c r="C2962">
        <v>0.75760000000000005</v>
      </c>
      <c r="E2962">
        <v>0</v>
      </c>
      <c r="F2962">
        <f t="shared" si="46"/>
        <v>0</v>
      </c>
      <c r="G2962">
        <v>988191</v>
      </c>
      <c r="H2962">
        <v>0.84170221840261372</v>
      </c>
      <c r="I2962">
        <v>0.38558198646783021</v>
      </c>
      <c r="J2962">
        <v>16.582424712058408</v>
      </c>
      <c r="K2962">
        <v>5.3941040151296582E-4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25">
      <c r="A2963">
        <v>9931</v>
      </c>
      <c r="B2963">
        <v>20220331</v>
      </c>
      <c r="C2963">
        <v>0.37590000000000001</v>
      </c>
      <c r="E2963">
        <v>0</v>
      </c>
      <c r="F2963">
        <f t="shared" si="46"/>
        <v>0</v>
      </c>
      <c r="G2963">
        <v>980214</v>
      </c>
      <c r="H2963">
        <v>0.8411324257859516</v>
      </c>
      <c r="I2963">
        <v>0.38558198646783021</v>
      </c>
      <c r="J2963">
        <v>16.533262051625901</v>
      </c>
      <c r="K2963">
        <v>5.3922544106459517E-4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25">
      <c r="A2964">
        <v>9931</v>
      </c>
      <c r="B2964">
        <v>20220401</v>
      </c>
      <c r="C2964">
        <v>-0.12479999999999999</v>
      </c>
      <c r="E2964">
        <v>0</v>
      </c>
      <c r="F2964">
        <f t="shared" si="46"/>
        <v>0</v>
      </c>
      <c r="G2964">
        <v>981777</v>
      </c>
      <c r="H2964">
        <v>0.84200021389994806</v>
      </c>
      <c r="I2964">
        <v>0.6054197956503059</v>
      </c>
      <c r="J2964">
        <v>16.316942662062178</v>
      </c>
      <c r="K2964">
        <v>3.3593617676201529E-4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25">
      <c r="A2965">
        <v>9931</v>
      </c>
      <c r="B2965">
        <v>20220406</v>
      </c>
      <c r="C2965">
        <v>0.75</v>
      </c>
      <c r="E2965">
        <v>0</v>
      </c>
      <c r="F2965">
        <f t="shared" si="46"/>
        <v>0</v>
      </c>
      <c r="G2965">
        <v>991201</v>
      </c>
      <c r="H2965">
        <v>0.84360803158960529</v>
      </c>
      <c r="I2965">
        <v>0.6054197956503059</v>
      </c>
      <c r="J2965">
        <v>16.438909486198511</v>
      </c>
      <c r="K2965">
        <v>3.362633077618368E-4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25">
      <c r="A2966">
        <v>9931</v>
      </c>
      <c r="B2966">
        <v>20220407</v>
      </c>
      <c r="C2966">
        <v>1.9851000000000001</v>
      </c>
      <c r="E2966">
        <v>0</v>
      </c>
      <c r="F2966">
        <f t="shared" si="46"/>
        <v>0</v>
      </c>
      <c r="G2966">
        <v>973268</v>
      </c>
      <c r="H2966">
        <v>0.84055851870026621</v>
      </c>
      <c r="I2966">
        <v>0.6054197956503059</v>
      </c>
      <c r="J2966">
        <v>17.12905153641417</v>
      </c>
      <c r="K2966">
        <v>3.3564594209451593E-4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25">
      <c r="A2967">
        <v>9931</v>
      </c>
      <c r="B2967">
        <v>20220408</v>
      </c>
      <c r="C2967">
        <v>-0.97319999999999995</v>
      </c>
      <c r="E2967">
        <v>0</v>
      </c>
      <c r="F2967">
        <f t="shared" si="46"/>
        <v>0</v>
      </c>
      <c r="G2967">
        <v>981312</v>
      </c>
      <c r="H2967">
        <v>0.84102065534829218</v>
      </c>
      <c r="I2967">
        <v>0.6054197956503059</v>
      </c>
      <c r="J2967">
        <v>16.579191283587861</v>
      </c>
      <c r="K2967">
        <v>3.3573992790180551E-4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25">
      <c r="A2968">
        <v>9931</v>
      </c>
      <c r="B2968">
        <v>20220411</v>
      </c>
      <c r="C2968">
        <v>-1.4742</v>
      </c>
      <c r="E2968">
        <v>0</v>
      </c>
      <c r="F2968">
        <f t="shared" si="46"/>
        <v>0</v>
      </c>
      <c r="G2968">
        <v>969788</v>
      </c>
      <c r="H2968">
        <v>0.84117531135750034</v>
      </c>
      <c r="I2968">
        <v>0.6054197956503059</v>
      </c>
      <c r="J2968">
        <v>16.487627218497799</v>
      </c>
      <c r="K2968">
        <v>3.3577064983655581E-4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25">
      <c r="A2969">
        <v>9931</v>
      </c>
      <c r="B2969">
        <v>20220412</v>
      </c>
      <c r="C2969">
        <v>-0.99750000000000005</v>
      </c>
      <c r="E2969">
        <v>0</v>
      </c>
      <c r="F2969">
        <f t="shared" si="46"/>
        <v>0</v>
      </c>
      <c r="G2969">
        <v>964528</v>
      </c>
      <c r="H2969">
        <v>0.84128714330559318</v>
      </c>
      <c r="I2969">
        <v>0.6054197956503059</v>
      </c>
      <c r="J2969">
        <v>16.512477876204191</v>
      </c>
      <c r="K2969">
        <v>3.3579252174298103E-4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25">
      <c r="A2970">
        <v>9931</v>
      </c>
      <c r="B2970">
        <v>20220413</v>
      </c>
      <c r="C2970">
        <v>0.12590000000000001</v>
      </c>
      <c r="E2970">
        <v>0</v>
      </c>
      <c r="F2970">
        <f t="shared" si="46"/>
        <v>0</v>
      </c>
      <c r="G2970">
        <v>976492</v>
      </c>
      <c r="H2970">
        <v>0.84214725983488614</v>
      </c>
      <c r="I2970">
        <v>0.6054197956503059</v>
      </c>
      <c r="J2970">
        <v>16.728819033547619</v>
      </c>
      <c r="K2970">
        <v>3.3596727291252922E-4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25">
      <c r="A2971">
        <v>9931</v>
      </c>
      <c r="B2971">
        <v>20220414</v>
      </c>
      <c r="C2971">
        <v>-0.1258</v>
      </c>
      <c r="E2971">
        <v>0</v>
      </c>
      <c r="F2971">
        <f t="shared" si="46"/>
        <v>0</v>
      </c>
      <c r="G2971">
        <v>970738</v>
      </c>
      <c r="H2971">
        <v>0.84133350347025926</v>
      </c>
      <c r="I2971">
        <v>0.6054197956503059</v>
      </c>
      <c r="J2971">
        <v>15.45793541924191</v>
      </c>
      <c r="K2971">
        <v>3.3580173540668769E-4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25">
      <c r="A2972">
        <v>9931</v>
      </c>
      <c r="B2972">
        <v>20220415</v>
      </c>
      <c r="C2972">
        <v>0.25190000000000001</v>
      </c>
      <c r="E2972">
        <v>0</v>
      </c>
      <c r="F2972">
        <f t="shared" si="46"/>
        <v>0</v>
      </c>
      <c r="G2972">
        <v>961878</v>
      </c>
      <c r="H2972">
        <v>0.84048368691255482</v>
      </c>
      <c r="I2972">
        <v>0.6054197956503059</v>
      </c>
      <c r="J2972">
        <v>15.454499497320599</v>
      </c>
      <c r="K2972">
        <v>3.3562903154554162E-4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25">
      <c r="A2973">
        <v>9931</v>
      </c>
      <c r="B2973">
        <v>20220418</v>
      </c>
      <c r="C2973">
        <v>0.25130000000000002</v>
      </c>
      <c r="E2973">
        <v>0</v>
      </c>
      <c r="F2973">
        <f t="shared" si="46"/>
        <v>0</v>
      </c>
      <c r="G2973">
        <v>955179</v>
      </c>
      <c r="H2973">
        <v>0.8394802566796491</v>
      </c>
      <c r="I2973">
        <v>0.6054197956503059</v>
      </c>
      <c r="J2973">
        <v>15.10113785599834</v>
      </c>
      <c r="K2973">
        <v>3.3542527035011727E-4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25">
      <c r="A2974">
        <v>9931</v>
      </c>
      <c r="B2974">
        <v>20220419</v>
      </c>
      <c r="C2974">
        <v>0.25059999999999999</v>
      </c>
      <c r="E2974">
        <v>0</v>
      </c>
      <c r="F2974">
        <f t="shared" si="46"/>
        <v>0</v>
      </c>
      <c r="G2974">
        <v>959272</v>
      </c>
      <c r="H2974">
        <v>0.83959765159089172</v>
      </c>
      <c r="I2974">
        <v>0.6054197956503059</v>
      </c>
      <c r="J2974">
        <v>15.120197797807259</v>
      </c>
      <c r="K2974">
        <v>3.3544925088839332E-4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25">
      <c r="A2975">
        <v>9931</v>
      </c>
      <c r="B2975">
        <v>20220420</v>
      </c>
      <c r="C2975">
        <v>-0.875</v>
      </c>
      <c r="E2975">
        <v>0</v>
      </c>
      <c r="F2975">
        <f t="shared" si="46"/>
        <v>0</v>
      </c>
      <c r="G2975">
        <v>963888</v>
      </c>
      <c r="H2975">
        <v>0.84060225311592229</v>
      </c>
      <c r="I2975">
        <v>0.6054197956503059</v>
      </c>
      <c r="J2975">
        <v>15.25787085629592</v>
      </c>
      <c r="K2975">
        <v>3.356532411962702E-4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25">
      <c r="A2976">
        <v>9931</v>
      </c>
      <c r="B2976">
        <v>20220421</v>
      </c>
      <c r="C2976">
        <v>0.37830000000000003</v>
      </c>
      <c r="E2976">
        <v>0</v>
      </c>
      <c r="F2976">
        <f t="shared" si="46"/>
        <v>0</v>
      </c>
      <c r="G2976">
        <v>961184</v>
      </c>
      <c r="H2976">
        <v>0.83989262616999016</v>
      </c>
      <c r="I2976">
        <v>0.6054197956503059</v>
      </c>
      <c r="J2976">
        <v>14.99407288527361</v>
      </c>
      <c r="K2976">
        <v>3.3550848736689108E-4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25">
      <c r="A2977">
        <v>9931</v>
      </c>
      <c r="B2977">
        <v>20220422</v>
      </c>
      <c r="C2977">
        <v>-0.25130000000000002</v>
      </c>
      <c r="E2977">
        <v>0</v>
      </c>
      <c r="F2977">
        <f t="shared" si="46"/>
        <v>0</v>
      </c>
      <c r="G2977">
        <v>957187</v>
      </c>
      <c r="H2977">
        <v>0.83960773110071341</v>
      </c>
      <c r="I2977">
        <v>0.6054197956503059</v>
      </c>
      <c r="J2977">
        <v>14.728046779337751</v>
      </c>
      <c r="K2977">
        <v>3.3545077822095658E-4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25">
      <c r="A2978">
        <v>9931</v>
      </c>
      <c r="B2978">
        <v>20220425</v>
      </c>
      <c r="C2978">
        <v>0</v>
      </c>
      <c r="E2978">
        <v>0</v>
      </c>
      <c r="F2978">
        <f t="shared" si="46"/>
        <v>0</v>
      </c>
      <c r="G2978">
        <v>938550</v>
      </c>
      <c r="H2978">
        <v>0.83762427509151338</v>
      </c>
      <c r="I2978">
        <v>0.6054197956503059</v>
      </c>
      <c r="J2978">
        <v>14.86429634147883</v>
      </c>
      <c r="K2978">
        <v>3.3504666976355828E-4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25">
      <c r="A2979">
        <v>9931</v>
      </c>
      <c r="B2979">
        <v>20220426</v>
      </c>
      <c r="C2979">
        <v>0.62970000000000004</v>
      </c>
      <c r="E2979">
        <v>0</v>
      </c>
      <c r="F2979">
        <f t="shared" si="46"/>
        <v>0</v>
      </c>
      <c r="G2979">
        <v>935144</v>
      </c>
      <c r="H2979">
        <v>0.83628500815442031</v>
      </c>
      <c r="I2979">
        <v>0.6054197956503059</v>
      </c>
      <c r="J2979">
        <v>13.71377348303629</v>
      </c>
      <c r="K2979">
        <v>3.3477427264264271E-4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25">
      <c r="A2980">
        <v>9931</v>
      </c>
      <c r="B2980">
        <v>20220427</v>
      </c>
      <c r="C2980">
        <v>-1.0013000000000001</v>
      </c>
      <c r="E2980">
        <v>0</v>
      </c>
      <c r="F2980">
        <f t="shared" si="46"/>
        <v>0</v>
      </c>
      <c r="G2980">
        <v>929286</v>
      </c>
      <c r="H2980">
        <v>0.83558363606757768</v>
      </c>
      <c r="I2980">
        <v>0.6054197956503059</v>
      </c>
      <c r="J2980">
        <v>13.74971707414894</v>
      </c>
      <c r="K2980">
        <v>3.3463103587337838E-4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25">
      <c r="A2981">
        <v>9931</v>
      </c>
      <c r="B2981">
        <v>20220428</v>
      </c>
      <c r="C2981">
        <v>0.75849999999999995</v>
      </c>
      <c r="E2981">
        <v>0</v>
      </c>
      <c r="F2981">
        <f t="shared" si="46"/>
        <v>0</v>
      </c>
      <c r="G2981">
        <v>930626</v>
      </c>
      <c r="H2981">
        <v>0.83506517081247988</v>
      </c>
      <c r="I2981">
        <v>0.6054197956503059</v>
      </c>
      <c r="J2981">
        <v>13.180297434848219</v>
      </c>
      <c r="K2981">
        <v>3.3452438988826002E-4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25">
      <c r="A2982">
        <v>9931</v>
      </c>
      <c r="B2982">
        <v>20220429</v>
      </c>
      <c r="C2982">
        <v>0</v>
      </c>
      <c r="E2982">
        <v>0</v>
      </c>
      <c r="F2982">
        <f t="shared" si="46"/>
        <v>0</v>
      </c>
      <c r="G2982">
        <v>953864</v>
      </c>
      <c r="H2982">
        <v>0.83816590986742678</v>
      </c>
      <c r="I2982">
        <v>0.6054197956503059</v>
      </c>
      <c r="J2982">
        <v>14.65101992451028</v>
      </c>
      <c r="K2982">
        <v>3.3515598089719979E-4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25">
      <c r="A2983">
        <v>9931</v>
      </c>
      <c r="B2983">
        <v>20220503</v>
      </c>
      <c r="C2983">
        <v>0.37640000000000001</v>
      </c>
      <c r="E2983">
        <v>0</v>
      </c>
      <c r="F2983">
        <f t="shared" si="46"/>
        <v>0</v>
      </c>
      <c r="G2983">
        <v>940118</v>
      </c>
      <c r="H2983">
        <v>0.83670706530593408</v>
      </c>
      <c r="I2983">
        <v>0.6054197956503059</v>
      </c>
      <c r="J2983">
        <v>14.653400373844489</v>
      </c>
      <c r="K2983">
        <v>3.348592516770354E-4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25">
      <c r="A2984">
        <v>9931</v>
      </c>
      <c r="B2984">
        <v>20220504</v>
      </c>
      <c r="C2984">
        <v>0</v>
      </c>
      <c r="E2984">
        <v>0</v>
      </c>
      <c r="F2984">
        <f t="shared" si="46"/>
        <v>0</v>
      </c>
      <c r="G2984">
        <v>939946</v>
      </c>
      <c r="H2984">
        <v>0.83700524734721948</v>
      </c>
      <c r="I2984">
        <v>0.6054197956503059</v>
      </c>
      <c r="J2984">
        <v>14.66000423752015</v>
      </c>
      <c r="K2984">
        <v>3.3492052731551731E-4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25">
      <c r="A2985">
        <v>9931</v>
      </c>
      <c r="B2985">
        <v>20220505</v>
      </c>
      <c r="C2985">
        <v>1.125</v>
      </c>
      <c r="E2985">
        <v>0</v>
      </c>
      <c r="F2985">
        <f t="shared" si="46"/>
        <v>0</v>
      </c>
      <c r="G2985">
        <v>956124</v>
      </c>
      <c r="H2985">
        <v>0.83964690144060472</v>
      </c>
      <c r="I2985">
        <v>0.6054197956503059</v>
      </c>
      <c r="J2985">
        <v>15.6301739918724</v>
      </c>
      <c r="K2985">
        <v>3.3545892830770719E-4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25">
      <c r="A2986">
        <v>9931</v>
      </c>
      <c r="B2986">
        <v>20220506</v>
      </c>
      <c r="C2986">
        <v>-1.6069</v>
      </c>
      <c r="E2986">
        <v>0</v>
      </c>
      <c r="F2986">
        <f t="shared" si="46"/>
        <v>0</v>
      </c>
      <c r="G2986">
        <v>949220</v>
      </c>
      <c r="H2986">
        <v>0.8389903796486341</v>
      </c>
      <c r="I2986">
        <v>0.6054197956503059</v>
      </c>
      <c r="J2986">
        <v>15.61219579060494</v>
      </c>
      <c r="K2986">
        <v>3.3532513545023342E-4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25">
      <c r="A2987">
        <v>9931</v>
      </c>
      <c r="B2987">
        <v>20220509</v>
      </c>
      <c r="C2987">
        <v>0.12559999999999999</v>
      </c>
      <c r="E2987">
        <v>0</v>
      </c>
      <c r="F2987">
        <f t="shared" si="46"/>
        <v>0</v>
      </c>
      <c r="G2987">
        <v>941319</v>
      </c>
      <c r="H2987">
        <v>0.83824525564200436</v>
      </c>
      <c r="I2987">
        <v>0.6054197956503059</v>
      </c>
      <c r="J2987">
        <v>15.70466716806194</v>
      </c>
      <c r="K2987">
        <v>3.3517347436239921E-4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25">
      <c r="A2988">
        <v>9931</v>
      </c>
      <c r="B2988">
        <v>20220510</v>
      </c>
      <c r="C2988">
        <v>-0.50190000000000001</v>
      </c>
      <c r="E2988">
        <v>0</v>
      </c>
      <c r="F2988">
        <f t="shared" si="46"/>
        <v>0</v>
      </c>
      <c r="G2988">
        <v>938346</v>
      </c>
      <c r="H2988">
        <v>0.83798717698920722</v>
      </c>
      <c r="I2988">
        <v>0.6054197956503059</v>
      </c>
      <c r="J2988">
        <v>15.624799809032281</v>
      </c>
      <c r="K2988">
        <v>3.3511951018770013E-4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25">
      <c r="A2989">
        <v>9931</v>
      </c>
      <c r="B2989">
        <v>20220511</v>
      </c>
      <c r="C2989">
        <v>0.37830000000000003</v>
      </c>
      <c r="E2989">
        <v>0</v>
      </c>
      <c r="F2989">
        <f t="shared" si="46"/>
        <v>0</v>
      </c>
      <c r="G2989">
        <v>939420</v>
      </c>
      <c r="H2989">
        <v>0.8379268098674747</v>
      </c>
      <c r="I2989">
        <v>0.6054197956503059</v>
      </c>
      <c r="J2989">
        <v>15.41144183732535</v>
      </c>
      <c r="K2989">
        <v>3.351080560006293E-4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25">
      <c r="A2990">
        <v>9931</v>
      </c>
      <c r="B2990">
        <v>20220512</v>
      </c>
      <c r="C2990">
        <v>0.75380000000000003</v>
      </c>
      <c r="E2990">
        <v>0</v>
      </c>
      <c r="F2990">
        <f t="shared" si="46"/>
        <v>0</v>
      </c>
      <c r="G2990">
        <v>924728</v>
      </c>
      <c r="H2990">
        <v>0.8362706848958239</v>
      </c>
      <c r="I2990">
        <v>0.6054197956503059</v>
      </c>
      <c r="J2990">
        <v>15.70935324624176</v>
      </c>
      <c r="K2990">
        <v>3.3477091351421411E-4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25">
      <c r="A2991">
        <v>9931</v>
      </c>
      <c r="B2991">
        <v>20220513</v>
      </c>
      <c r="C2991">
        <v>-0.24940000000000001</v>
      </c>
      <c r="E2991">
        <v>0</v>
      </c>
      <c r="F2991">
        <f t="shared" si="46"/>
        <v>0</v>
      </c>
      <c r="G2991">
        <v>942170</v>
      </c>
      <c r="H2991">
        <v>0.83857974883935682</v>
      </c>
      <c r="I2991">
        <v>0.6054197956503059</v>
      </c>
      <c r="J2991">
        <v>16.804807484449849</v>
      </c>
      <c r="K2991">
        <v>3.3524093464772152E-4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25">
      <c r="A2992">
        <v>9931</v>
      </c>
      <c r="B2992">
        <v>20220516</v>
      </c>
      <c r="C2992">
        <v>1</v>
      </c>
      <c r="E2992">
        <v>0</v>
      </c>
      <c r="F2992">
        <f t="shared" si="46"/>
        <v>0</v>
      </c>
      <c r="G2992">
        <v>949861</v>
      </c>
      <c r="H2992">
        <v>0.83968631781269254</v>
      </c>
      <c r="I2992">
        <v>0.6054197956503059</v>
      </c>
      <c r="J2992">
        <v>16.96066323997038</v>
      </c>
      <c r="K2992">
        <v>3.3546604898587799E-4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25">
      <c r="A2993">
        <v>9931</v>
      </c>
      <c r="B2993">
        <v>20220517</v>
      </c>
      <c r="C2993">
        <v>0.86629999999999996</v>
      </c>
      <c r="E2993">
        <v>0</v>
      </c>
      <c r="F2993">
        <f t="shared" si="46"/>
        <v>0</v>
      </c>
      <c r="G2993">
        <v>958770</v>
      </c>
      <c r="H2993">
        <v>0.84047062398393402</v>
      </c>
      <c r="I2993">
        <v>0.6054197956503059</v>
      </c>
      <c r="J2993">
        <v>17.0998945140629</v>
      </c>
      <c r="K2993">
        <v>3.3562488792745999E-4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25">
      <c r="A2994">
        <v>9931</v>
      </c>
      <c r="B2994">
        <v>20220518</v>
      </c>
      <c r="C2994">
        <v>1.3496999999999999</v>
      </c>
      <c r="E2994">
        <v>0</v>
      </c>
      <c r="F2994">
        <f t="shared" si="46"/>
        <v>0</v>
      </c>
      <c r="G2994">
        <v>973933</v>
      </c>
      <c r="H2994">
        <v>0.84297124769707077</v>
      </c>
      <c r="I2994">
        <v>0.6054197956503059</v>
      </c>
      <c r="J2994">
        <v>17.728740138066868</v>
      </c>
      <c r="K2994">
        <v>3.3613339368896361E-4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25">
      <c r="A2995">
        <v>9931</v>
      </c>
      <c r="B2995">
        <v>20220519</v>
      </c>
      <c r="C2995">
        <v>0</v>
      </c>
      <c r="E2995">
        <v>0</v>
      </c>
      <c r="F2995">
        <f t="shared" si="46"/>
        <v>0</v>
      </c>
      <c r="G2995">
        <v>963106</v>
      </c>
      <c r="H2995">
        <v>0.84194745725465814</v>
      </c>
      <c r="I2995">
        <v>0.6054197956503059</v>
      </c>
      <c r="J2995">
        <v>17.74928016060008</v>
      </c>
      <c r="K2995">
        <v>3.3592577696555769E-4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25">
      <c r="A2996">
        <v>9931</v>
      </c>
      <c r="B2996">
        <v>20220520</v>
      </c>
      <c r="C2996">
        <v>-0.72640000000000005</v>
      </c>
      <c r="E2996">
        <v>0</v>
      </c>
      <c r="F2996">
        <f t="shared" si="46"/>
        <v>0</v>
      </c>
      <c r="G2996">
        <v>979635</v>
      </c>
      <c r="H2996">
        <v>0.84386345145404196</v>
      </c>
      <c r="I2996">
        <v>0.6054197956503059</v>
      </c>
      <c r="J2996">
        <v>17.727035160517051</v>
      </c>
      <c r="K2996">
        <v>3.3631466835012692E-4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25">
      <c r="A2997">
        <v>9931</v>
      </c>
      <c r="B2997">
        <v>20220523</v>
      </c>
      <c r="C2997">
        <v>-0.48780000000000001</v>
      </c>
      <c r="E2997">
        <v>0</v>
      </c>
      <c r="F2997">
        <f t="shared" si="46"/>
        <v>0</v>
      </c>
      <c r="G2997">
        <v>981523</v>
      </c>
      <c r="H2997">
        <v>0.84417992410592946</v>
      </c>
      <c r="I2997">
        <v>0.6054197956503059</v>
      </c>
      <c r="J2997">
        <v>17.578306291327628</v>
      </c>
      <c r="K2997">
        <v>3.3637884173310718E-4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25">
      <c r="A2998">
        <v>9931</v>
      </c>
      <c r="B2998">
        <v>20220524</v>
      </c>
      <c r="C2998">
        <v>-1.2255</v>
      </c>
      <c r="E2998">
        <v>0</v>
      </c>
      <c r="F2998">
        <f t="shared" si="46"/>
        <v>0</v>
      </c>
      <c r="G2998">
        <v>974650</v>
      </c>
      <c r="H2998">
        <v>0.84351823923344382</v>
      </c>
      <c r="I2998">
        <v>0.6054197956503059</v>
      </c>
      <c r="J2998">
        <v>17.36168939281557</v>
      </c>
      <c r="K2998">
        <v>3.36244357027853E-4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25">
      <c r="A2999">
        <v>9931</v>
      </c>
      <c r="B2999">
        <v>20220525</v>
      </c>
      <c r="C2999">
        <v>0.74439999999999995</v>
      </c>
      <c r="E2999">
        <v>0</v>
      </c>
      <c r="F2999">
        <f t="shared" si="46"/>
        <v>0</v>
      </c>
      <c r="G2999">
        <v>985693</v>
      </c>
      <c r="H2999">
        <v>0.84414792416424578</v>
      </c>
      <c r="I2999">
        <v>0.6054197956503059</v>
      </c>
      <c r="J2999">
        <v>17.55864519549608</v>
      </c>
      <c r="K2999">
        <v>3.3637194274978191E-4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25">
      <c r="A3000">
        <v>9931</v>
      </c>
      <c r="B3000">
        <v>20220526</v>
      </c>
      <c r="C3000">
        <v>0</v>
      </c>
      <c r="E3000">
        <v>0</v>
      </c>
      <c r="F3000">
        <f t="shared" si="46"/>
        <v>0</v>
      </c>
      <c r="G3000">
        <v>975497</v>
      </c>
      <c r="H3000">
        <v>0.84207975574852123</v>
      </c>
      <c r="I3000">
        <v>0.6054197956503059</v>
      </c>
      <c r="J3000">
        <v>17.490304812180469</v>
      </c>
      <c r="K3000">
        <v>3.3595240434075851E-4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25">
      <c r="A3001">
        <v>9931</v>
      </c>
      <c r="B3001">
        <v>20220527</v>
      </c>
      <c r="C3001">
        <v>3.4483000000000001</v>
      </c>
      <c r="E3001">
        <v>0</v>
      </c>
      <c r="F3001">
        <f t="shared" si="46"/>
        <v>0</v>
      </c>
      <c r="G3001">
        <v>986335</v>
      </c>
      <c r="H3001">
        <v>0.84306477651974621</v>
      </c>
      <c r="I3001">
        <v>0.6054197956503059</v>
      </c>
      <c r="J3001">
        <v>17.67690056447352</v>
      </c>
      <c r="K3001">
        <v>3.361530001113828E-4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25">
      <c r="A3002">
        <v>9931</v>
      </c>
      <c r="B3002">
        <v>20220530</v>
      </c>
      <c r="C3002">
        <v>-2.1429</v>
      </c>
      <c r="E3002">
        <v>0</v>
      </c>
      <c r="F3002">
        <f t="shared" si="46"/>
        <v>0</v>
      </c>
      <c r="G3002">
        <v>998839</v>
      </c>
      <c r="H3002">
        <v>0.84471420435148936</v>
      </c>
      <c r="I3002">
        <v>0.6054197956503059</v>
      </c>
      <c r="J3002">
        <v>17.761581517980542</v>
      </c>
      <c r="K3002">
        <v>3.3648735409367442E-4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25">
      <c r="A3003">
        <v>9931</v>
      </c>
      <c r="B3003">
        <v>20220531</v>
      </c>
      <c r="C3003">
        <v>-0.24329999999999999</v>
      </c>
      <c r="E3003">
        <v>0</v>
      </c>
      <c r="F3003">
        <f t="shared" si="46"/>
        <v>0</v>
      </c>
      <c r="G3003">
        <v>1003654</v>
      </c>
      <c r="H3003">
        <v>0.84532926467746861</v>
      </c>
      <c r="I3003">
        <v>0.6054197956503059</v>
      </c>
      <c r="J3003">
        <v>17.616374380321709</v>
      </c>
      <c r="K3003">
        <v>3.3661177041844237E-4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25">
      <c r="A3004">
        <v>9931</v>
      </c>
      <c r="B3004">
        <v>20220601</v>
      </c>
      <c r="C3004">
        <v>0.122</v>
      </c>
      <c r="E3004">
        <v>0</v>
      </c>
      <c r="F3004">
        <f t="shared" si="46"/>
        <v>0</v>
      </c>
      <c r="G3004">
        <v>995903</v>
      </c>
      <c r="H3004">
        <v>0.84441998967550658</v>
      </c>
      <c r="I3004">
        <v>0.6054197956503059</v>
      </c>
      <c r="J3004">
        <v>17.80079324422006</v>
      </c>
      <c r="K3004">
        <v>3.3642792969678791E-4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25">
      <c r="A3005">
        <v>9931</v>
      </c>
      <c r="B3005">
        <v>20220602</v>
      </c>
      <c r="C3005">
        <v>-0.12180000000000001</v>
      </c>
      <c r="E3005">
        <v>0</v>
      </c>
      <c r="F3005">
        <f t="shared" si="46"/>
        <v>0</v>
      </c>
      <c r="G3005">
        <v>993996</v>
      </c>
      <c r="H3005">
        <v>0.84414158334551015</v>
      </c>
      <c r="I3005">
        <v>0.6054197956503059</v>
      </c>
      <c r="J3005">
        <v>17.793168860697062</v>
      </c>
      <c r="K3005">
        <v>3.3637120745314068E-4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25">
      <c r="A3006">
        <v>9931</v>
      </c>
      <c r="B3006">
        <v>20220606</v>
      </c>
      <c r="C3006">
        <v>0.3659</v>
      </c>
      <c r="E3006">
        <v>0</v>
      </c>
      <c r="F3006">
        <f t="shared" si="46"/>
        <v>0</v>
      </c>
      <c r="G3006">
        <v>1002809</v>
      </c>
      <c r="H3006">
        <v>0.84500723381788767</v>
      </c>
      <c r="I3006">
        <v>0.6054197956503059</v>
      </c>
      <c r="J3006">
        <v>17.888971397180139</v>
      </c>
      <c r="K3006">
        <v>3.3654723059528568E-4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25">
      <c r="A3007">
        <v>9931</v>
      </c>
      <c r="B3007">
        <v>20220607</v>
      </c>
      <c r="C3007">
        <v>-1.0935999999999999</v>
      </c>
      <c r="E3007">
        <v>0</v>
      </c>
      <c r="F3007">
        <f t="shared" si="46"/>
        <v>0</v>
      </c>
      <c r="G3007">
        <v>989172</v>
      </c>
      <c r="H3007">
        <v>0.84352950110699454</v>
      </c>
      <c r="I3007">
        <v>0.6054197956503059</v>
      </c>
      <c r="J3007">
        <v>18.33542946172533</v>
      </c>
      <c r="K3007">
        <v>3.3624746471959611E-4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25">
      <c r="A3008">
        <v>9931</v>
      </c>
      <c r="B3008">
        <v>20220608</v>
      </c>
      <c r="C3008">
        <v>-0.73709999999999998</v>
      </c>
      <c r="E3008">
        <v>0</v>
      </c>
      <c r="F3008">
        <f t="shared" si="46"/>
        <v>0</v>
      </c>
      <c r="G3008">
        <v>996940</v>
      </c>
      <c r="H3008">
        <v>0.84442192454709564</v>
      </c>
      <c r="I3008">
        <v>0.6054197956503059</v>
      </c>
      <c r="J3008">
        <v>17.381288607621538</v>
      </c>
      <c r="K3008">
        <v>3.3642821286170038E-4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25">
      <c r="A3009">
        <v>9931</v>
      </c>
      <c r="B3009">
        <v>20220609</v>
      </c>
      <c r="C3009">
        <v>0</v>
      </c>
      <c r="E3009">
        <v>0</v>
      </c>
      <c r="F3009">
        <f t="shared" si="46"/>
        <v>0</v>
      </c>
      <c r="G3009">
        <v>1005355</v>
      </c>
      <c r="H3009">
        <v>0.84594342952386592</v>
      </c>
      <c r="I3009">
        <v>0.6054197956503059</v>
      </c>
      <c r="J3009">
        <v>17.38891131916926</v>
      </c>
      <c r="K3009">
        <v>3.367364757451641E-4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25">
      <c r="A3010">
        <v>9931</v>
      </c>
      <c r="B3010">
        <v>20220610</v>
      </c>
      <c r="C3010">
        <v>0</v>
      </c>
      <c r="E3010">
        <v>0</v>
      </c>
      <c r="F3010">
        <f t="shared" si="46"/>
        <v>0</v>
      </c>
      <c r="G3010">
        <v>995765</v>
      </c>
      <c r="H3010">
        <v>0.84465043129453299</v>
      </c>
      <c r="I3010">
        <v>0.6054197956503059</v>
      </c>
      <c r="J3010">
        <v>17.551319828678679</v>
      </c>
      <c r="K3010">
        <v>3.364745542058821E-4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25">
      <c r="A3011">
        <v>9931</v>
      </c>
      <c r="B3011">
        <v>20220613</v>
      </c>
      <c r="C3011">
        <v>-1.1138999999999999</v>
      </c>
      <c r="E3011">
        <v>0</v>
      </c>
      <c r="F3011">
        <f t="shared" ref="F3011:F3074" si="47">E3011*K3011</f>
        <v>0</v>
      </c>
      <c r="G3011">
        <v>988271</v>
      </c>
      <c r="H3011">
        <v>0.84504283419523041</v>
      </c>
      <c r="I3011">
        <v>0.6054197956503059</v>
      </c>
      <c r="J3011">
        <v>17.77600188634127</v>
      </c>
      <c r="K3011">
        <v>3.365540192635546E-4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25">
      <c r="A3012">
        <v>9931</v>
      </c>
      <c r="B3012">
        <v>20220614</v>
      </c>
      <c r="C3012">
        <v>-0.25030000000000002</v>
      </c>
      <c r="E3012">
        <v>0</v>
      </c>
      <c r="F3012">
        <f t="shared" si="47"/>
        <v>0</v>
      </c>
      <c r="G3012">
        <v>1003467</v>
      </c>
      <c r="H3012">
        <v>0.84734729272735609</v>
      </c>
      <c r="I3012">
        <v>0.6054197956503059</v>
      </c>
      <c r="J3012">
        <v>16.925590130422741</v>
      </c>
      <c r="K3012">
        <v>3.3702208593930431E-4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25">
      <c r="A3013">
        <v>9931</v>
      </c>
      <c r="B3013">
        <v>20220615</v>
      </c>
      <c r="C3013">
        <v>2.6349</v>
      </c>
      <c r="E3013">
        <v>0</v>
      </c>
      <c r="F3013">
        <f t="shared" si="47"/>
        <v>0</v>
      </c>
      <c r="G3013">
        <v>1004252</v>
      </c>
      <c r="H3013">
        <v>0.84604192043037563</v>
      </c>
      <c r="I3013">
        <v>0.6054197956503059</v>
      </c>
      <c r="J3013">
        <v>16.24742943374812</v>
      </c>
      <c r="K3013">
        <v>3.3675864375799688E-4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25">
      <c r="A3014">
        <v>9931</v>
      </c>
      <c r="B3014">
        <v>20220616</v>
      </c>
      <c r="C3014">
        <v>-0.85570000000000002</v>
      </c>
      <c r="E3014">
        <v>0</v>
      </c>
      <c r="F3014">
        <f t="shared" si="47"/>
        <v>0</v>
      </c>
      <c r="G3014">
        <v>993548</v>
      </c>
      <c r="H3014">
        <v>0.84487954939466314</v>
      </c>
      <c r="I3014">
        <v>0.6054197956503059</v>
      </c>
      <c r="J3014">
        <v>16.64878815890162</v>
      </c>
      <c r="K3014">
        <v>3.365228803475947E-4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25">
      <c r="A3015">
        <v>9931</v>
      </c>
      <c r="B3015">
        <v>20220617</v>
      </c>
      <c r="C3015">
        <v>0</v>
      </c>
      <c r="E3015">
        <v>0</v>
      </c>
      <c r="F3015">
        <f t="shared" si="47"/>
        <v>0</v>
      </c>
      <c r="G3015">
        <v>994841</v>
      </c>
      <c r="H3015">
        <v>0.84619126842017078</v>
      </c>
      <c r="I3015">
        <v>0.6054197956503059</v>
      </c>
      <c r="J3015">
        <v>16.024319110207969</v>
      </c>
      <c r="K3015">
        <v>3.367870689575722E-4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25">
      <c r="A3016">
        <v>9931</v>
      </c>
      <c r="B3016">
        <v>20220620</v>
      </c>
      <c r="C3016">
        <v>-0.12330000000000001</v>
      </c>
      <c r="E3016">
        <v>0</v>
      </c>
      <c r="F3016">
        <f t="shared" si="47"/>
        <v>0</v>
      </c>
      <c r="G3016">
        <v>979970</v>
      </c>
      <c r="H3016">
        <v>0.84505207257113735</v>
      </c>
      <c r="I3016">
        <v>0.6054197956503059</v>
      </c>
      <c r="J3016">
        <v>16.516359956088209</v>
      </c>
      <c r="K3016">
        <v>3.3655562089949799E-4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25">
      <c r="A3017">
        <v>9931</v>
      </c>
      <c r="B3017">
        <v>20220621</v>
      </c>
      <c r="C3017">
        <v>0.86419999999999997</v>
      </c>
      <c r="E3017">
        <v>0</v>
      </c>
      <c r="F3017">
        <f t="shared" si="47"/>
        <v>0</v>
      </c>
      <c r="G3017">
        <v>975319</v>
      </c>
      <c r="H3017">
        <v>0.84237859512911162</v>
      </c>
      <c r="I3017">
        <v>0.6054197956503059</v>
      </c>
      <c r="J3017">
        <v>18.481015294519249</v>
      </c>
      <c r="K3017">
        <v>3.3601371712967441E-4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25">
      <c r="A3018">
        <v>9931</v>
      </c>
      <c r="B3018">
        <v>20220622</v>
      </c>
      <c r="C3018">
        <v>-0.12239999999999999</v>
      </c>
      <c r="E3018">
        <v>0</v>
      </c>
      <c r="F3018">
        <f t="shared" si="47"/>
        <v>0</v>
      </c>
      <c r="G3018">
        <v>957979</v>
      </c>
      <c r="H3018">
        <v>0.84003927257411937</v>
      </c>
      <c r="I3018">
        <v>0.6054197956503059</v>
      </c>
      <c r="J3018">
        <v>19.305623610725469</v>
      </c>
      <c r="K3018">
        <v>3.3553792109691999E-4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25">
      <c r="A3019">
        <v>9931</v>
      </c>
      <c r="B3019">
        <v>20220623</v>
      </c>
      <c r="C3019">
        <v>0</v>
      </c>
      <c r="E3019">
        <v>0</v>
      </c>
      <c r="F3019">
        <f t="shared" si="47"/>
        <v>0</v>
      </c>
      <c r="G3019">
        <v>970716</v>
      </c>
      <c r="H3019">
        <v>0.84137195721348701</v>
      </c>
      <c r="I3019">
        <v>0.6054197956503059</v>
      </c>
      <c r="J3019">
        <v>19.569717066239999</v>
      </c>
      <c r="K3019">
        <v>3.3580934591087119E-4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25">
      <c r="A3020">
        <v>9931</v>
      </c>
      <c r="B3020">
        <v>20220624</v>
      </c>
      <c r="C3020">
        <v>0.49020000000000002</v>
      </c>
      <c r="E3020">
        <v>0</v>
      </c>
      <c r="F3020">
        <f t="shared" si="47"/>
        <v>0</v>
      </c>
      <c r="G3020">
        <v>986680</v>
      </c>
      <c r="H3020">
        <v>0.84249091791050179</v>
      </c>
      <c r="I3020">
        <v>0.6054197956503059</v>
      </c>
      <c r="J3020">
        <v>19.21885215829257</v>
      </c>
      <c r="K3020">
        <v>3.3603546171490328E-4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25">
      <c r="A3021">
        <v>9931</v>
      </c>
      <c r="B3021">
        <v>20220627</v>
      </c>
      <c r="C3021">
        <v>0.3659</v>
      </c>
      <c r="E3021">
        <v>0</v>
      </c>
      <c r="F3021">
        <f t="shared" si="47"/>
        <v>0</v>
      </c>
      <c r="G3021">
        <v>988956</v>
      </c>
      <c r="H3021">
        <v>0.84214572779910424</v>
      </c>
      <c r="I3021">
        <v>0.6054197956503059</v>
      </c>
      <c r="J3021">
        <v>18.675006209770359</v>
      </c>
      <c r="K3021">
        <v>3.3596784802366209E-4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25">
      <c r="A3022">
        <v>9931</v>
      </c>
      <c r="B3022">
        <v>20220628</v>
      </c>
      <c r="C3022">
        <v>0.1215</v>
      </c>
      <c r="E3022">
        <v>0</v>
      </c>
      <c r="F3022">
        <f t="shared" si="47"/>
        <v>0</v>
      </c>
      <c r="G3022">
        <v>995956</v>
      </c>
      <c r="H3022">
        <v>0.84432557792378304</v>
      </c>
      <c r="I3022">
        <v>0.6054197956503059</v>
      </c>
      <c r="J3022">
        <v>18.652260114261999</v>
      </c>
      <c r="K3022">
        <v>3.3641002661645713E-4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25">
      <c r="A3023">
        <v>9931</v>
      </c>
      <c r="B3023">
        <v>20220629</v>
      </c>
      <c r="C3023">
        <v>-1.2136</v>
      </c>
      <c r="E3023">
        <v>0</v>
      </c>
      <c r="F3023">
        <f t="shared" si="47"/>
        <v>0</v>
      </c>
      <c r="G3023">
        <v>993271</v>
      </c>
      <c r="H3023">
        <v>0.8436136420860606</v>
      </c>
      <c r="I3023">
        <v>0.6054197956503059</v>
      </c>
      <c r="J3023">
        <v>18.616358942871312</v>
      </c>
      <c r="K3023">
        <v>3.3626520522804802E-4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25">
      <c r="A3024">
        <v>9931</v>
      </c>
      <c r="B3024">
        <v>20220630</v>
      </c>
      <c r="C3024">
        <v>0</v>
      </c>
      <c r="E3024">
        <v>0</v>
      </c>
      <c r="F3024">
        <f t="shared" si="47"/>
        <v>0</v>
      </c>
      <c r="G3024">
        <v>974201</v>
      </c>
      <c r="H3024">
        <v>0.84251824050612301</v>
      </c>
      <c r="I3024">
        <v>0.6054197956503059</v>
      </c>
      <c r="J3024">
        <v>19.17144052802167</v>
      </c>
      <c r="K3024">
        <v>3.3604092432226338E-4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25">
      <c r="A3025">
        <v>9931</v>
      </c>
      <c r="B3025">
        <v>20220701</v>
      </c>
      <c r="C3025">
        <v>0.98280000000000001</v>
      </c>
      <c r="E3025">
        <v>0</v>
      </c>
      <c r="F3025">
        <f t="shared" si="47"/>
        <v>0</v>
      </c>
      <c r="G3025">
        <v>967260</v>
      </c>
      <c r="H3025">
        <v>0.84017528921174711</v>
      </c>
      <c r="I3025">
        <v>0.3672640804251413</v>
      </c>
      <c r="J3025">
        <v>18.985924171648659</v>
      </c>
      <c r="K3025">
        <v>4.3071968185257118E-4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25">
      <c r="A3026">
        <v>9931</v>
      </c>
      <c r="B3026">
        <v>20220704</v>
      </c>
      <c r="C3026">
        <v>3.0413999999999999</v>
      </c>
      <c r="E3026">
        <v>0</v>
      </c>
      <c r="F3026">
        <f t="shared" si="47"/>
        <v>0</v>
      </c>
      <c r="G3026">
        <v>986242</v>
      </c>
      <c r="H3026">
        <v>0.84147975894685412</v>
      </c>
      <c r="I3026">
        <v>0.3672640804251413</v>
      </c>
      <c r="J3026">
        <v>19.181236901647829</v>
      </c>
      <c r="K3026">
        <v>4.3106031679151417E-4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25">
      <c r="A3027">
        <v>9931</v>
      </c>
      <c r="B3027">
        <v>20220705</v>
      </c>
      <c r="C3027">
        <v>0.36630000000000001</v>
      </c>
      <c r="E3027">
        <v>0</v>
      </c>
      <c r="F3027">
        <f t="shared" si="47"/>
        <v>0</v>
      </c>
      <c r="G3027">
        <v>971485</v>
      </c>
      <c r="H3027">
        <v>0.83829828288395014</v>
      </c>
      <c r="I3027">
        <v>0.3672640804251413</v>
      </c>
      <c r="J3027">
        <v>19.745162435549339</v>
      </c>
      <c r="K3027">
        <v>4.3022995554536778E-4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9931</v>
      </c>
      <c r="B3028">
        <v>20220706</v>
      </c>
      <c r="C3028">
        <v>-2.0680999999999998</v>
      </c>
      <c r="E3028">
        <v>0</v>
      </c>
      <c r="F3028">
        <f t="shared" si="47"/>
        <v>0</v>
      </c>
      <c r="G3028">
        <v>941923</v>
      </c>
      <c r="H3028">
        <v>0.83537760256455629</v>
      </c>
      <c r="I3028">
        <v>0.3672640804251413</v>
      </c>
      <c r="J3028">
        <v>21.57924121171903</v>
      </c>
      <c r="K3028">
        <v>4.2946461649022178E-4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25">
      <c r="A3029">
        <v>9931</v>
      </c>
      <c r="B3029">
        <v>20220707</v>
      </c>
      <c r="C3029">
        <v>-1.1180000000000001</v>
      </c>
      <c r="E3029">
        <v>0</v>
      </c>
      <c r="F3029">
        <f t="shared" si="47"/>
        <v>0</v>
      </c>
      <c r="G3029">
        <v>934027</v>
      </c>
      <c r="H3029">
        <v>0.83458982028255457</v>
      </c>
      <c r="I3029">
        <v>0.3672640804251413</v>
      </c>
      <c r="J3029">
        <v>21.455450618530161</v>
      </c>
      <c r="K3029">
        <v>4.2925812601056148E-4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25">
      <c r="A3030">
        <v>9931</v>
      </c>
      <c r="B3030">
        <v>20220708</v>
      </c>
      <c r="C3030">
        <v>0.25130000000000002</v>
      </c>
      <c r="E3030">
        <v>0</v>
      </c>
      <c r="F3030">
        <f t="shared" si="47"/>
        <v>0</v>
      </c>
      <c r="G3030">
        <v>933153</v>
      </c>
      <c r="H3030">
        <v>0.8342950046809805</v>
      </c>
      <c r="I3030">
        <v>0.3672640804251413</v>
      </c>
      <c r="J3030">
        <v>21.258689029112571</v>
      </c>
      <c r="K3030">
        <v>4.2918040615475738E-4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25">
      <c r="A3031">
        <v>9931</v>
      </c>
      <c r="B3031">
        <v>20220711</v>
      </c>
      <c r="C3031">
        <v>0</v>
      </c>
      <c r="E3031">
        <v>0</v>
      </c>
      <c r="F3031">
        <f t="shared" si="47"/>
        <v>0</v>
      </c>
      <c r="G3031">
        <v>916810</v>
      </c>
      <c r="H3031">
        <v>0.83179590960855698</v>
      </c>
      <c r="I3031">
        <v>0.3672640804251413</v>
      </c>
      <c r="J3031">
        <v>21.546250844970821</v>
      </c>
      <c r="K3031">
        <v>4.2852439091599028E-4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25">
      <c r="A3032">
        <v>9931</v>
      </c>
      <c r="B3032">
        <v>20220712</v>
      </c>
      <c r="C3032">
        <v>-0.12529999999999999</v>
      </c>
      <c r="E3032">
        <v>0</v>
      </c>
      <c r="F3032">
        <f t="shared" si="47"/>
        <v>0</v>
      </c>
      <c r="G3032">
        <v>869893</v>
      </c>
      <c r="H3032">
        <v>0.82374559119580604</v>
      </c>
      <c r="I3032">
        <v>0.3672640804251413</v>
      </c>
      <c r="J3032">
        <v>25.407127251895741</v>
      </c>
      <c r="K3032">
        <v>4.2640213100535119E-4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25">
      <c r="A3033">
        <v>9931</v>
      </c>
      <c r="B3033">
        <v>20220713</v>
      </c>
      <c r="C3033">
        <v>0</v>
      </c>
      <c r="E3033">
        <v>0</v>
      </c>
      <c r="F3033">
        <f t="shared" si="47"/>
        <v>0</v>
      </c>
      <c r="G3033">
        <v>883242</v>
      </c>
      <c r="H3033">
        <v>0.82622620928264323</v>
      </c>
      <c r="I3033">
        <v>0.3672640804251413</v>
      </c>
      <c r="J3033">
        <v>25.932220259518068</v>
      </c>
      <c r="K3033">
        <v>4.2705873025766197E-4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25">
      <c r="A3034">
        <v>9931</v>
      </c>
      <c r="B3034">
        <v>20220714</v>
      </c>
      <c r="C3034">
        <v>0.25090000000000001</v>
      </c>
      <c r="E3034">
        <v>0</v>
      </c>
      <c r="F3034">
        <f t="shared" si="47"/>
        <v>0</v>
      </c>
      <c r="G3034">
        <v>884935</v>
      </c>
      <c r="H3034">
        <v>0.82696399078708827</v>
      </c>
      <c r="I3034">
        <v>0.3672640804251413</v>
      </c>
      <c r="J3034">
        <v>25.925072756391451</v>
      </c>
      <c r="K3034">
        <v>4.2725405768417218E-4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25">
      <c r="A3035">
        <v>9931</v>
      </c>
      <c r="B3035">
        <v>20220715</v>
      </c>
      <c r="C3035">
        <v>0.12520000000000001</v>
      </c>
      <c r="E3035">
        <v>0</v>
      </c>
      <c r="F3035">
        <f t="shared" si="47"/>
        <v>0</v>
      </c>
      <c r="G3035">
        <v>862680</v>
      </c>
      <c r="H3035">
        <v>0.8234711104467024</v>
      </c>
      <c r="I3035">
        <v>0.3672640804251413</v>
      </c>
      <c r="J3035">
        <v>26.710482451326001</v>
      </c>
      <c r="K3035">
        <v>4.2633244660749548E-4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25">
      <c r="A3036">
        <v>9931</v>
      </c>
      <c r="B3036">
        <v>20220718</v>
      </c>
      <c r="C3036">
        <v>-0.375</v>
      </c>
      <c r="E3036">
        <v>0</v>
      </c>
      <c r="F3036">
        <f t="shared" si="47"/>
        <v>0</v>
      </c>
      <c r="G3036">
        <v>882548</v>
      </c>
      <c r="H3036">
        <v>0.82749496824369606</v>
      </c>
      <c r="I3036">
        <v>0.3672640804251413</v>
      </c>
      <c r="J3036">
        <v>27.548394096850799</v>
      </c>
      <c r="K3036">
        <v>4.2739455194531952E-4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25">
      <c r="A3037">
        <v>9931</v>
      </c>
      <c r="B3037">
        <v>20220719</v>
      </c>
      <c r="C3037">
        <v>0</v>
      </c>
      <c r="E3037">
        <v>0</v>
      </c>
      <c r="F3037">
        <f t="shared" si="47"/>
        <v>0</v>
      </c>
      <c r="G3037">
        <v>887280</v>
      </c>
      <c r="H3037">
        <v>0.82842461328242556</v>
      </c>
      <c r="I3037">
        <v>0.3672640804251413</v>
      </c>
      <c r="J3037">
        <v>27.454573465212398</v>
      </c>
      <c r="K3037">
        <v>4.276396384805434E-4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25">
      <c r="A3038">
        <v>9931</v>
      </c>
      <c r="B3038">
        <v>20220720</v>
      </c>
      <c r="C3038">
        <v>0</v>
      </c>
      <c r="E3038">
        <v>0</v>
      </c>
      <c r="F3038">
        <f t="shared" si="47"/>
        <v>0</v>
      </c>
      <c r="G3038">
        <v>867081</v>
      </c>
      <c r="H3038">
        <v>0.82505754750571059</v>
      </c>
      <c r="I3038">
        <v>0.3672640804251413</v>
      </c>
      <c r="J3038">
        <v>27.894871345733559</v>
      </c>
      <c r="K3038">
        <v>4.2675178724955678E-4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25">
      <c r="A3039">
        <v>9931</v>
      </c>
      <c r="B3039">
        <v>20220721</v>
      </c>
      <c r="C3039">
        <v>-0.50190000000000001</v>
      </c>
      <c r="E3039">
        <v>0</v>
      </c>
      <c r="F3039">
        <f t="shared" si="47"/>
        <v>0</v>
      </c>
      <c r="G3039">
        <v>873413</v>
      </c>
      <c r="H3039">
        <v>0.82694363469564791</v>
      </c>
      <c r="I3039">
        <v>0.3672640804251413</v>
      </c>
      <c r="J3039">
        <v>27.868164605853789</v>
      </c>
      <c r="K3039">
        <v>4.2724818653651451E-4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25">
      <c r="A3040">
        <v>9931</v>
      </c>
      <c r="B3040">
        <v>20220722</v>
      </c>
      <c r="C3040">
        <v>0.25219999999999998</v>
      </c>
      <c r="E3040">
        <v>0</v>
      </c>
      <c r="F3040">
        <f t="shared" si="47"/>
        <v>0</v>
      </c>
      <c r="G3040">
        <v>866831</v>
      </c>
      <c r="H3040">
        <v>0.82552853642472435</v>
      </c>
      <c r="I3040">
        <v>0.3672640804251413</v>
      </c>
      <c r="J3040">
        <v>27.835888415653301</v>
      </c>
      <c r="K3040">
        <v>4.2687486538913919E-4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25">
      <c r="A3041">
        <v>9931</v>
      </c>
      <c r="B3041">
        <v>20220725</v>
      </c>
      <c r="C3041">
        <v>0.1258</v>
      </c>
      <c r="E3041">
        <v>0</v>
      </c>
      <c r="F3041">
        <f t="shared" si="47"/>
        <v>0</v>
      </c>
      <c r="G3041">
        <v>879976</v>
      </c>
      <c r="H3041">
        <v>0.82644322902371203</v>
      </c>
      <c r="I3041">
        <v>0.3672640804251413</v>
      </c>
      <c r="J3041">
        <v>28.284205300995581</v>
      </c>
      <c r="K3041">
        <v>4.2711639651077323E-4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25">
      <c r="A3042">
        <v>9931</v>
      </c>
      <c r="B3042">
        <v>20220726</v>
      </c>
      <c r="C3042">
        <v>1.7587999999999999</v>
      </c>
      <c r="E3042">
        <v>0</v>
      </c>
      <c r="F3042">
        <f t="shared" si="47"/>
        <v>0</v>
      </c>
      <c r="G3042">
        <v>875754</v>
      </c>
      <c r="H3042">
        <v>0.82649193178399849</v>
      </c>
      <c r="I3042">
        <v>0.3672640804251413</v>
      </c>
      <c r="J3042">
        <v>27.793513474066149</v>
      </c>
      <c r="K3042">
        <v>4.2712959703632988E-4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25">
      <c r="A3043">
        <v>9931</v>
      </c>
      <c r="B3043">
        <v>20220727</v>
      </c>
      <c r="C3043">
        <v>-1.3580000000000001</v>
      </c>
      <c r="E3043">
        <v>0</v>
      </c>
      <c r="F3043">
        <f t="shared" si="47"/>
        <v>0</v>
      </c>
      <c r="G3043">
        <v>880702</v>
      </c>
      <c r="H3043">
        <v>0.82704071526408074</v>
      </c>
      <c r="I3043">
        <v>0.3672640804251413</v>
      </c>
      <c r="J3043">
        <v>27.884075062542369</v>
      </c>
      <c r="K3043">
        <v>4.2727318039896902E-4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25">
      <c r="A3044">
        <v>9931</v>
      </c>
      <c r="B3044">
        <v>20220728</v>
      </c>
      <c r="C3044">
        <v>-0.25030000000000002</v>
      </c>
      <c r="E3044">
        <v>0</v>
      </c>
      <c r="F3044">
        <f t="shared" si="47"/>
        <v>0</v>
      </c>
      <c r="G3044">
        <v>882042</v>
      </c>
      <c r="H3044">
        <v>0.82650820213074794</v>
      </c>
      <c r="I3044">
        <v>0.3672640804251413</v>
      </c>
      <c r="J3044">
        <v>27.814476582067989</v>
      </c>
      <c r="K3044">
        <v>4.2713163391592369E-4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25">
      <c r="A3045">
        <v>9931</v>
      </c>
      <c r="B3045">
        <v>20220729</v>
      </c>
      <c r="C3045">
        <v>0.1255</v>
      </c>
      <c r="E3045">
        <v>0</v>
      </c>
      <c r="F3045">
        <f t="shared" si="47"/>
        <v>0</v>
      </c>
      <c r="G3045">
        <v>885221</v>
      </c>
      <c r="H3045">
        <v>0.82836726619451251</v>
      </c>
      <c r="I3045">
        <v>0.3672640804251413</v>
      </c>
      <c r="J3045">
        <v>27.856704445253641</v>
      </c>
      <c r="K3045">
        <v>4.2762229536410861E-4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25">
      <c r="A3046">
        <v>9931</v>
      </c>
      <c r="B3046">
        <v>20220801</v>
      </c>
      <c r="C3046">
        <v>0</v>
      </c>
      <c r="E3046">
        <v>0</v>
      </c>
      <c r="F3046">
        <f t="shared" si="47"/>
        <v>0</v>
      </c>
      <c r="G3046">
        <v>885550</v>
      </c>
      <c r="H3046">
        <v>0.82776805205590676</v>
      </c>
      <c r="I3046">
        <v>0.3672640804251413</v>
      </c>
      <c r="J3046">
        <v>27.617516040979499</v>
      </c>
      <c r="K3046">
        <v>4.2746342490487441E-4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25">
      <c r="A3047">
        <v>9931</v>
      </c>
      <c r="B3047">
        <v>20220802</v>
      </c>
      <c r="C3047">
        <v>-0.12529999999999999</v>
      </c>
      <c r="E3047">
        <v>0</v>
      </c>
      <c r="F3047">
        <f t="shared" si="47"/>
        <v>0</v>
      </c>
      <c r="G3047">
        <v>876911</v>
      </c>
      <c r="H3047">
        <v>0.82630079652439792</v>
      </c>
      <c r="I3047">
        <v>0.3672640804251413</v>
      </c>
      <c r="J3047">
        <v>25.801697537715391</v>
      </c>
      <c r="K3047">
        <v>4.270765781723464E-4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9931</v>
      </c>
      <c r="B3048">
        <v>20220803</v>
      </c>
      <c r="C3048">
        <v>-0.75280000000000002</v>
      </c>
      <c r="E3048">
        <v>0</v>
      </c>
      <c r="F3048">
        <f t="shared" si="47"/>
        <v>0</v>
      </c>
      <c r="G3048">
        <v>879823</v>
      </c>
      <c r="H3048">
        <v>0.82673316863503332</v>
      </c>
      <c r="I3048">
        <v>0.3672640804251413</v>
      </c>
      <c r="J3048">
        <v>25.504714258808271</v>
      </c>
      <c r="K3048">
        <v>4.2719067146001431E-4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25">
      <c r="A3049">
        <v>9931</v>
      </c>
      <c r="B3049">
        <v>20220804</v>
      </c>
      <c r="C3049">
        <v>0</v>
      </c>
      <c r="E3049">
        <v>0</v>
      </c>
      <c r="F3049">
        <f t="shared" si="47"/>
        <v>0</v>
      </c>
      <c r="G3049">
        <v>866176</v>
      </c>
      <c r="H3049">
        <v>0.82480687651408957</v>
      </c>
      <c r="I3049">
        <v>0.3672640804251413</v>
      </c>
      <c r="J3049">
        <v>25.31893462016486</v>
      </c>
      <c r="K3049">
        <v>4.2668080196333832E-4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25">
      <c r="A3050">
        <v>9931</v>
      </c>
      <c r="B3050">
        <v>20220805</v>
      </c>
      <c r="C3050">
        <v>0.75849999999999995</v>
      </c>
      <c r="E3050">
        <v>0</v>
      </c>
      <c r="F3050">
        <f t="shared" si="47"/>
        <v>0</v>
      </c>
      <c r="G3050">
        <v>872092</v>
      </c>
      <c r="H3050">
        <v>0.82551455533713225</v>
      </c>
      <c r="I3050">
        <v>0.3672640804251413</v>
      </c>
      <c r="J3050">
        <v>24.82450078714513</v>
      </c>
      <c r="K3050">
        <v>4.2686810318281983E-4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25">
      <c r="A3051">
        <v>9931</v>
      </c>
      <c r="B3051">
        <v>20220808</v>
      </c>
      <c r="C3051">
        <v>0</v>
      </c>
      <c r="E3051">
        <v>0</v>
      </c>
      <c r="F3051">
        <f t="shared" si="47"/>
        <v>0</v>
      </c>
      <c r="G3051">
        <v>869523</v>
      </c>
      <c r="H3051">
        <v>0.82443963147894039</v>
      </c>
      <c r="I3051">
        <v>0.3672640804251413</v>
      </c>
      <c r="J3051">
        <v>24.759803941651992</v>
      </c>
      <c r="K3051">
        <v>4.265835739211475E-4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25">
      <c r="A3052">
        <v>9931</v>
      </c>
      <c r="B3052">
        <v>20220809</v>
      </c>
      <c r="C3052">
        <v>0</v>
      </c>
      <c r="E3052">
        <v>0</v>
      </c>
      <c r="F3052">
        <f t="shared" si="47"/>
        <v>0</v>
      </c>
      <c r="G3052">
        <v>867255</v>
      </c>
      <c r="H3052">
        <v>0.82474791852299734</v>
      </c>
      <c r="I3052">
        <v>0.3672640804251413</v>
      </c>
      <c r="J3052">
        <v>24.547190932460751</v>
      </c>
      <c r="K3052">
        <v>4.2666616674465169E-4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25">
      <c r="A3053">
        <v>9931</v>
      </c>
      <c r="B3053">
        <v>20220810</v>
      </c>
      <c r="C3053">
        <v>-0.62739999999999996</v>
      </c>
      <c r="E3053">
        <v>0</v>
      </c>
      <c r="F3053">
        <f t="shared" si="47"/>
        <v>0</v>
      </c>
      <c r="G3053">
        <v>860353</v>
      </c>
      <c r="H3053">
        <v>0.82390995758052954</v>
      </c>
      <c r="I3053">
        <v>0.3672640804251413</v>
      </c>
      <c r="J3053">
        <v>24.563249139879488</v>
      </c>
      <c r="K3053">
        <v>4.264442763991631E-4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25">
      <c r="A3054">
        <v>9931</v>
      </c>
      <c r="B3054">
        <v>20220811</v>
      </c>
      <c r="C3054">
        <v>0.37880000000000003</v>
      </c>
      <c r="E3054">
        <v>0</v>
      </c>
      <c r="F3054">
        <f t="shared" si="47"/>
        <v>0</v>
      </c>
      <c r="G3054">
        <v>868111</v>
      </c>
      <c r="H3054">
        <v>0.8251090675528655</v>
      </c>
      <c r="I3054">
        <v>0.3672640804251413</v>
      </c>
      <c r="J3054">
        <v>24.464170801615541</v>
      </c>
      <c r="K3054">
        <v>4.2676170769394891E-4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25">
      <c r="A3055">
        <v>9931</v>
      </c>
      <c r="B3055">
        <v>20220812</v>
      </c>
      <c r="C3055">
        <v>-0.1258</v>
      </c>
      <c r="E3055">
        <v>0</v>
      </c>
      <c r="F3055">
        <f t="shared" si="47"/>
        <v>0</v>
      </c>
      <c r="G3055">
        <v>876665</v>
      </c>
      <c r="H3055">
        <v>0.8267498370100832</v>
      </c>
      <c r="I3055">
        <v>0.3672640804251413</v>
      </c>
      <c r="J3055">
        <v>24.735432059474601</v>
      </c>
      <c r="K3055">
        <v>4.2719641966052082E-4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25">
      <c r="A3056">
        <v>9931</v>
      </c>
      <c r="B3056">
        <v>20220815</v>
      </c>
      <c r="C3056">
        <v>-0.12590000000000001</v>
      </c>
      <c r="E3056">
        <v>0</v>
      </c>
      <c r="F3056">
        <f t="shared" si="47"/>
        <v>0</v>
      </c>
      <c r="G3056">
        <v>885982</v>
      </c>
      <c r="H3056">
        <v>0.82889376976585727</v>
      </c>
      <c r="I3056">
        <v>0.3672640804251413</v>
      </c>
      <c r="J3056">
        <v>24.157860636116052</v>
      </c>
      <c r="K3056">
        <v>4.2776030669161222E-4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25">
      <c r="A3057">
        <v>9931</v>
      </c>
      <c r="B3057">
        <v>20220816</v>
      </c>
      <c r="C3057">
        <v>0</v>
      </c>
      <c r="E3057">
        <v>0</v>
      </c>
      <c r="F3057">
        <f t="shared" si="47"/>
        <v>0</v>
      </c>
      <c r="G3057">
        <v>884179</v>
      </c>
      <c r="H3057">
        <v>0.82836027692659453</v>
      </c>
      <c r="I3057">
        <v>0.3672640804251413</v>
      </c>
      <c r="J3057">
        <v>23.915818589286321</v>
      </c>
      <c r="K3057">
        <v>4.276193729287202E-4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25">
      <c r="A3058">
        <v>9931</v>
      </c>
      <c r="B3058">
        <v>20220817</v>
      </c>
      <c r="C3058">
        <v>-0.25219999999999998</v>
      </c>
      <c r="E3058">
        <v>0</v>
      </c>
      <c r="F3058">
        <f t="shared" si="47"/>
        <v>0</v>
      </c>
      <c r="G3058">
        <v>890785</v>
      </c>
      <c r="H3058">
        <v>0.82968626684877211</v>
      </c>
      <c r="I3058">
        <v>0.3672640804251413</v>
      </c>
      <c r="J3058">
        <v>22.658968849790821</v>
      </c>
      <c r="K3058">
        <v>4.2796839129983848E-4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25">
      <c r="A3059">
        <v>9931</v>
      </c>
      <c r="B3059">
        <v>20220818</v>
      </c>
      <c r="C3059">
        <v>0.25280000000000002</v>
      </c>
      <c r="E3059">
        <v>0</v>
      </c>
      <c r="F3059">
        <f t="shared" si="47"/>
        <v>0</v>
      </c>
      <c r="G3059">
        <v>896018</v>
      </c>
      <c r="H3059">
        <v>0.82969330692944709</v>
      </c>
      <c r="I3059">
        <v>0.3672640804251413</v>
      </c>
      <c r="J3059">
        <v>22.666281764535579</v>
      </c>
      <c r="K3059">
        <v>4.2796876273111192E-4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25">
      <c r="A3060">
        <v>9931</v>
      </c>
      <c r="B3060">
        <v>20220819</v>
      </c>
      <c r="C3060">
        <v>0.25219999999999998</v>
      </c>
      <c r="E3060">
        <v>0</v>
      </c>
      <c r="F3060">
        <f t="shared" si="47"/>
        <v>0</v>
      </c>
      <c r="G3060">
        <v>896960</v>
      </c>
      <c r="H3060">
        <v>0.82988279543428922</v>
      </c>
      <c r="I3060">
        <v>0.3672640804251413</v>
      </c>
      <c r="J3060">
        <v>22.674951672247541</v>
      </c>
      <c r="K3060">
        <v>4.2801895428176738E-4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25">
      <c r="A3061">
        <v>9931</v>
      </c>
      <c r="B3061">
        <v>20220822</v>
      </c>
      <c r="C3061">
        <v>-0.1258</v>
      </c>
      <c r="E3061">
        <v>0</v>
      </c>
      <c r="F3061">
        <f t="shared" si="47"/>
        <v>0</v>
      </c>
      <c r="G3061">
        <v>894991</v>
      </c>
      <c r="H3061">
        <v>0.82965744273050179</v>
      </c>
      <c r="I3061">
        <v>0.3672640804251413</v>
      </c>
      <c r="J3061">
        <v>22.15847297647117</v>
      </c>
      <c r="K3061">
        <v>4.2795963169022817E-4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25">
      <c r="A3062">
        <v>9931</v>
      </c>
      <c r="B3062">
        <v>20220823</v>
      </c>
      <c r="C3062">
        <v>0</v>
      </c>
      <c r="E3062">
        <v>0</v>
      </c>
      <c r="F3062">
        <f t="shared" si="47"/>
        <v>0</v>
      </c>
      <c r="G3062">
        <v>886535</v>
      </c>
      <c r="H3062">
        <v>0.82789085294387843</v>
      </c>
      <c r="I3062">
        <v>0.3672640804251413</v>
      </c>
      <c r="J3062">
        <v>16.725765898403601</v>
      </c>
      <c r="K3062">
        <v>4.274934797196365E-4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25">
      <c r="A3063">
        <v>9931</v>
      </c>
      <c r="B3063">
        <v>20220824</v>
      </c>
      <c r="C3063">
        <v>0</v>
      </c>
      <c r="E3063">
        <v>0</v>
      </c>
      <c r="F3063">
        <f t="shared" si="47"/>
        <v>0</v>
      </c>
      <c r="G3063">
        <v>892098</v>
      </c>
      <c r="H3063">
        <v>0.82731184256977441</v>
      </c>
      <c r="I3063">
        <v>0.3672640804251413</v>
      </c>
      <c r="J3063">
        <v>16.162040519498671</v>
      </c>
      <c r="K3063">
        <v>4.2733850254571428E-4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25">
      <c r="A3064">
        <v>9931</v>
      </c>
      <c r="B3064">
        <v>20220825</v>
      </c>
      <c r="C3064">
        <v>0.50380000000000003</v>
      </c>
      <c r="E3064">
        <v>0</v>
      </c>
      <c r="F3064">
        <f t="shared" si="47"/>
        <v>0</v>
      </c>
      <c r="G3064">
        <v>904677</v>
      </c>
      <c r="H3064">
        <v>0.82919109510974165</v>
      </c>
      <c r="I3064">
        <v>0.3672640804251413</v>
      </c>
      <c r="J3064">
        <v>16.621171491995039</v>
      </c>
      <c r="K3064">
        <v>4.2783406137202322E-4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25">
      <c r="A3065">
        <v>9931</v>
      </c>
      <c r="B3065">
        <v>20220826</v>
      </c>
      <c r="C3065">
        <v>0</v>
      </c>
      <c r="E3065">
        <v>0</v>
      </c>
      <c r="F3065">
        <f t="shared" si="47"/>
        <v>0</v>
      </c>
      <c r="G3065">
        <v>903903</v>
      </c>
      <c r="H3065">
        <v>0.83056620409146575</v>
      </c>
      <c r="I3065">
        <v>0.3672640804251413</v>
      </c>
      <c r="J3065">
        <v>14.77086632908199</v>
      </c>
      <c r="K3065">
        <v>4.282004099332095E-4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25">
      <c r="A3066">
        <v>9931</v>
      </c>
      <c r="B3066">
        <v>20220829</v>
      </c>
      <c r="C3066">
        <v>-1.0024999999999999</v>
      </c>
      <c r="E3066">
        <v>0</v>
      </c>
      <c r="F3066">
        <f t="shared" si="47"/>
        <v>0</v>
      </c>
      <c r="G3066">
        <v>877426</v>
      </c>
      <c r="H3066">
        <v>0.82728695611336522</v>
      </c>
      <c r="I3066">
        <v>0.3672640804251413</v>
      </c>
      <c r="J3066">
        <v>15.88637046179722</v>
      </c>
      <c r="K3066">
        <v>4.2733668210135001E-4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25">
      <c r="A3067">
        <v>9931</v>
      </c>
      <c r="B3067">
        <v>20220830</v>
      </c>
      <c r="C3067">
        <v>-0.75949999999999995</v>
      </c>
      <c r="E3067">
        <v>0</v>
      </c>
      <c r="F3067">
        <f t="shared" si="47"/>
        <v>0</v>
      </c>
      <c r="G3067">
        <v>872696</v>
      </c>
      <c r="H3067">
        <v>0.82633824677068912</v>
      </c>
      <c r="I3067">
        <v>0.3672640804251413</v>
      </c>
      <c r="J3067">
        <v>15.873218540698719</v>
      </c>
      <c r="K3067">
        <v>4.2708620668443581E-4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25">
      <c r="A3068">
        <v>9931</v>
      </c>
      <c r="B3068">
        <v>20220831</v>
      </c>
      <c r="C3068">
        <v>-0.51019999999999999</v>
      </c>
      <c r="E3068">
        <v>0</v>
      </c>
      <c r="F3068">
        <f t="shared" si="47"/>
        <v>0</v>
      </c>
      <c r="G3068">
        <v>878353</v>
      </c>
      <c r="H3068">
        <v>0.82750630912749523</v>
      </c>
      <c r="I3068">
        <v>0.3672640804251413</v>
      </c>
      <c r="J3068">
        <v>14.55411940714586</v>
      </c>
      <c r="K3068">
        <v>4.2739537719822839E-4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25">
      <c r="A3069">
        <v>9931</v>
      </c>
      <c r="B3069">
        <v>20220901</v>
      </c>
      <c r="C3069">
        <v>0.3846</v>
      </c>
      <c r="E3069">
        <v>0</v>
      </c>
      <c r="F3069">
        <f t="shared" si="47"/>
        <v>0</v>
      </c>
      <c r="G3069">
        <v>873314</v>
      </c>
      <c r="H3069">
        <v>0.82713442599036568</v>
      </c>
      <c r="I3069">
        <v>0.3672640804251413</v>
      </c>
      <c r="J3069">
        <v>14.50490948545319</v>
      </c>
      <c r="K3069">
        <v>4.272966199413003E-4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25">
      <c r="A3070">
        <v>9931</v>
      </c>
      <c r="B3070">
        <v>20220902</v>
      </c>
      <c r="C3070">
        <v>-0.25540000000000002</v>
      </c>
      <c r="E3070">
        <v>0</v>
      </c>
      <c r="F3070">
        <f t="shared" si="47"/>
        <v>0</v>
      </c>
      <c r="G3070">
        <v>860825</v>
      </c>
      <c r="H3070">
        <v>0.82499279930241465</v>
      </c>
      <c r="I3070">
        <v>0.3672640804251413</v>
      </c>
      <c r="J3070">
        <v>14.92530546491937</v>
      </c>
      <c r="K3070">
        <v>4.2673107649129362E-4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25">
      <c r="A3071">
        <v>9931</v>
      </c>
      <c r="B3071">
        <v>20220905</v>
      </c>
      <c r="C3071">
        <v>0.128</v>
      </c>
      <c r="E3071">
        <v>0</v>
      </c>
      <c r="F3071">
        <f t="shared" si="47"/>
        <v>0</v>
      </c>
      <c r="G3071">
        <v>859303</v>
      </c>
      <c r="H3071">
        <v>0.82390833648868456</v>
      </c>
      <c r="I3071">
        <v>0.3672640804251413</v>
      </c>
      <c r="J3071">
        <v>14.232201685265441</v>
      </c>
      <c r="K3071">
        <v>4.2644435829284049E-4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25">
      <c r="A3072">
        <v>9931</v>
      </c>
      <c r="B3072">
        <v>20220906</v>
      </c>
      <c r="C3072">
        <v>0.25580000000000003</v>
      </c>
      <c r="E3072">
        <v>0</v>
      </c>
      <c r="F3072">
        <f t="shared" si="47"/>
        <v>0</v>
      </c>
      <c r="G3072">
        <v>864871</v>
      </c>
      <c r="H3072">
        <v>0.82527851251318485</v>
      </c>
      <c r="I3072">
        <v>0.3672640804251413</v>
      </c>
      <c r="J3072">
        <v>14.347254089121209</v>
      </c>
      <c r="K3072">
        <v>4.2680643001514432E-4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25">
      <c r="A3073">
        <v>9931</v>
      </c>
      <c r="B3073">
        <v>20220907</v>
      </c>
      <c r="C3073">
        <v>-1.0204</v>
      </c>
      <c r="E3073">
        <v>0</v>
      </c>
      <c r="F3073">
        <f t="shared" si="47"/>
        <v>0</v>
      </c>
      <c r="G3073">
        <v>847667</v>
      </c>
      <c r="H3073">
        <v>0.82206338990995098</v>
      </c>
      <c r="I3073">
        <v>0.3672640804251413</v>
      </c>
      <c r="J3073">
        <v>15.263296543582261</v>
      </c>
      <c r="K3073">
        <v>4.2595594831109138E-4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25">
      <c r="A3074">
        <v>9931</v>
      </c>
      <c r="B3074">
        <v>20220908</v>
      </c>
      <c r="C3074">
        <v>1.4175</v>
      </c>
      <c r="E3074">
        <v>0</v>
      </c>
      <c r="F3074">
        <f t="shared" si="47"/>
        <v>0</v>
      </c>
      <c r="G3074">
        <v>855810</v>
      </c>
      <c r="H3074">
        <v>0.82257230504919376</v>
      </c>
      <c r="I3074">
        <v>0.3672640804251413</v>
      </c>
      <c r="J3074">
        <v>15.555420313293901</v>
      </c>
      <c r="K3074">
        <v>4.2609074576374471E-4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25">
      <c r="A3075">
        <v>9931</v>
      </c>
      <c r="B3075">
        <v>20220912</v>
      </c>
      <c r="C3075">
        <v>0</v>
      </c>
      <c r="E3075">
        <v>0</v>
      </c>
      <c r="F3075">
        <f t="shared" ref="F3075:F3138" si="48">E3075*K3075</f>
        <v>0</v>
      </c>
      <c r="G3075">
        <v>866165</v>
      </c>
      <c r="H3075">
        <v>0.82482421995901178</v>
      </c>
      <c r="I3075">
        <v>0.3672640804251413</v>
      </c>
      <c r="J3075">
        <v>15.932235156003641</v>
      </c>
      <c r="K3075">
        <v>4.2668622066395728E-4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25">
      <c r="A3076">
        <v>9931</v>
      </c>
      <c r="B3076">
        <v>20220913</v>
      </c>
      <c r="C3076">
        <v>-1.0165</v>
      </c>
      <c r="E3076">
        <v>0</v>
      </c>
      <c r="F3076">
        <f t="shared" si="48"/>
        <v>0</v>
      </c>
      <c r="G3076">
        <v>869919</v>
      </c>
      <c r="H3076">
        <v>0.82565091664697643</v>
      </c>
      <c r="I3076">
        <v>0.3672640804251413</v>
      </c>
      <c r="J3076">
        <v>15.993793963816779</v>
      </c>
      <c r="K3076">
        <v>4.26904568510869E-4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25">
      <c r="A3077">
        <v>9931</v>
      </c>
      <c r="B3077">
        <v>20220914</v>
      </c>
      <c r="C3077">
        <v>-0.7702</v>
      </c>
      <c r="E3077">
        <v>0</v>
      </c>
      <c r="F3077">
        <f t="shared" si="48"/>
        <v>0</v>
      </c>
      <c r="G3077">
        <v>855184</v>
      </c>
      <c r="H3077">
        <v>0.82375067511874112</v>
      </c>
      <c r="I3077">
        <v>0.3672640804251413</v>
      </c>
      <c r="J3077">
        <v>16.46487176067674</v>
      </c>
      <c r="K3077">
        <v>4.2640264683631871E-4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25">
      <c r="A3078">
        <v>9931</v>
      </c>
      <c r="B3078">
        <v>20220915</v>
      </c>
      <c r="C3078">
        <v>0.12939999999999999</v>
      </c>
      <c r="E3078">
        <v>0</v>
      </c>
      <c r="F3078">
        <f t="shared" si="48"/>
        <v>0</v>
      </c>
      <c r="G3078">
        <v>859371</v>
      </c>
      <c r="H3078">
        <v>0.823780639518505</v>
      </c>
      <c r="I3078">
        <v>0.3672640804251413</v>
      </c>
      <c r="J3078">
        <v>16.503759509653619</v>
      </c>
      <c r="K3078">
        <v>4.2641061475673809E-4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25">
      <c r="A3079">
        <v>9931</v>
      </c>
      <c r="B3079">
        <v>20220916</v>
      </c>
      <c r="C3079">
        <v>0</v>
      </c>
      <c r="E3079">
        <v>0</v>
      </c>
      <c r="F3079">
        <f t="shared" si="48"/>
        <v>0</v>
      </c>
      <c r="G3079">
        <v>866880</v>
      </c>
      <c r="H3079">
        <v>0.82544526149724229</v>
      </c>
      <c r="I3079">
        <v>0.3672640804251413</v>
      </c>
      <c r="J3079">
        <v>16.122129553779349</v>
      </c>
      <c r="K3079">
        <v>4.2685073648040438E-4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25">
      <c r="A3080">
        <v>9931</v>
      </c>
      <c r="B3080">
        <v>20220919</v>
      </c>
      <c r="C3080">
        <v>-0.3876</v>
      </c>
      <c r="E3080">
        <v>0</v>
      </c>
      <c r="F3080">
        <f t="shared" si="48"/>
        <v>0</v>
      </c>
      <c r="G3080">
        <v>854472</v>
      </c>
      <c r="H3080">
        <v>0.82311354941706483</v>
      </c>
      <c r="I3080">
        <v>0.3672640804251413</v>
      </c>
      <c r="J3080">
        <v>16.499380955283971</v>
      </c>
      <c r="K3080">
        <v>4.262340076834982E-4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9931</v>
      </c>
      <c r="B3081">
        <v>20220920</v>
      </c>
      <c r="C3081">
        <v>2.3346</v>
      </c>
      <c r="E3081">
        <v>0</v>
      </c>
      <c r="F3081">
        <f t="shared" si="48"/>
        <v>0</v>
      </c>
      <c r="G3081">
        <v>850680</v>
      </c>
      <c r="H3081">
        <v>0.82232977312523192</v>
      </c>
      <c r="I3081">
        <v>0.3672640804251413</v>
      </c>
      <c r="J3081">
        <v>16.522501619139451</v>
      </c>
      <c r="K3081">
        <v>4.2602721320742431E-4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25">
      <c r="A3082">
        <v>9931</v>
      </c>
      <c r="B3082">
        <v>20220921</v>
      </c>
      <c r="C3082">
        <v>-2.2814000000000001</v>
      </c>
      <c r="E3082">
        <v>0</v>
      </c>
      <c r="F3082">
        <f t="shared" si="48"/>
        <v>0</v>
      </c>
      <c r="G3082">
        <v>847338</v>
      </c>
      <c r="H3082">
        <v>0.8226863091648059</v>
      </c>
      <c r="I3082">
        <v>0.3672640804251413</v>
      </c>
      <c r="J3082">
        <v>16.539797546016619</v>
      </c>
      <c r="K3082">
        <v>4.2612133627550978E-4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25">
      <c r="A3083">
        <v>9931</v>
      </c>
      <c r="B3083">
        <v>20220922</v>
      </c>
      <c r="C3083">
        <v>-0.12970000000000001</v>
      </c>
      <c r="E3083">
        <v>0</v>
      </c>
      <c r="F3083">
        <f t="shared" si="48"/>
        <v>0</v>
      </c>
      <c r="G3083">
        <v>834874</v>
      </c>
      <c r="H3083">
        <v>0.82037210184006859</v>
      </c>
      <c r="I3083">
        <v>0.3672640804251413</v>
      </c>
      <c r="J3083">
        <v>16.895314982503489</v>
      </c>
      <c r="K3083">
        <v>4.2550787233788459E-4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25">
      <c r="A3084">
        <v>9931</v>
      </c>
      <c r="B3084">
        <v>20220923</v>
      </c>
      <c r="C3084">
        <v>0.51949999999999996</v>
      </c>
      <c r="E3084">
        <v>0</v>
      </c>
      <c r="F3084">
        <f t="shared" si="48"/>
        <v>0</v>
      </c>
      <c r="G3084">
        <v>835712</v>
      </c>
      <c r="H3084">
        <v>0.82077783597763998</v>
      </c>
      <c r="I3084">
        <v>0.3672640804251413</v>
      </c>
      <c r="J3084">
        <v>16.651218766031921</v>
      </c>
      <c r="K3084">
        <v>4.2561690573900509E-4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25">
      <c r="A3085">
        <v>9931</v>
      </c>
      <c r="B3085">
        <v>20220926</v>
      </c>
      <c r="C3085">
        <v>-0.51680000000000004</v>
      </c>
      <c r="E3085">
        <v>0</v>
      </c>
      <c r="F3085">
        <f t="shared" si="48"/>
        <v>0</v>
      </c>
      <c r="G3085">
        <v>836814</v>
      </c>
      <c r="H3085">
        <v>0.82269490076370577</v>
      </c>
      <c r="I3085">
        <v>0.3672640804251413</v>
      </c>
      <c r="J3085">
        <v>16.349658060316759</v>
      </c>
      <c r="K3085">
        <v>4.2612697449547979E-4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25">
      <c r="A3086">
        <v>9931</v>
      </c>
      <c r="B3086">
        <v>20220927</v>
      </c>
      <c r="C3086">
        <v>0</v>
      </c>
      <c r="E3086">
        <v>0</v>
      </c>
      <c r="F3086">
        <f t="shared" si="48"/>
        <v>0</v>
      </c>
      <c r="G3086">
        <v>835798</v>
      </c>
      <c r="H3086">
        <v>0.82262768374395967</v>
      </c>
      <c r="I3086">
        <v>0.3672640804251413</v>
      </c>
      <c r="J3086">
        <v>15.954906765711041</v>
      </c>
      <c r="K3086">
        <v>4.2610932535938601E-4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25">
      <c r="A3087">
        <v>9931</v>
      </c>
      <c r="B3087">
        <v>20220928</v>
      </c>
      <c r="C3087">
        <v>0.25969999999999999</v>
      </c>
      <c r="E3087">
        <v>0</v>
      </c>
      <c r="F3087">
        <f t="shared" si="48"/>
        <v>0</v>
      </c>
      <c r="G3087">
        <v>840590</v>
      </c>
      <c r="H3087">
        <v>0.82552759229359951</v>
      </c>
      <c r="I3087">
        <v>0.3672640804251413</v>
      </c>
      <c r="J3087">
        <v>16.102921984471489</v>
      </c>
      <c r="K3087">
        <v>4.2687744255372922E-4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25">
      <c r="A3088">
        <v>9931</v>
      </c>
      <c r="B3088">
        <v>20220929</v>
      </c>
      <c r="C3088">
        <v>1.6839</v>
      </c>
      <c r="E3088">
        <v>0</v>
      </c>
      <c r="F3088">
        <f t="shared" si="48"/>
        <v>0</v>
      </c>
      <c r="G3088">
        <v>856190</v>
      </c>
      <c r="H3088">
        <v>0.8277774235616906</v>
      </c>
      <c r="I3088">
        <v>0.3672640804251413</v>
      </c>
      <c r="J3088">
        <v>16.91954216808583</v>
      </c>
      <c r="K3088">
        <v>4.2747141408606038E-4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25">
      <c r="A3089">
        <v>9931</v>
      </c>
      <c r="B3089">
        <v>20220930</v>
      </c>
      <c r="C3089">
        <v>-1.7834000000000001</v>
      </c>
      <c r="E3089">
        <v>0</v>
      </c>
      <c r="F3089">
        <f t="shared" si="48"/>
        <v>0</v>
      </c>
      <c r="G3089">
        <v>867123</v>
      </c>
      <c r="H3089">
        <v>0.83084754691449036</v>
      </c>
      <c r="I3089">
        <v>0.3672640804251413</v>
      </c>
      <c r="J3089">
        <v>17.276609444825262</v>
      </c>
      <c r="K3089">
        <v>4.282811035278808E-4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25">
      <c r="A3090">
        <v>9931</v>
      </c>
      <c r="B3090">
        <v>20221003</v>
      </c>
      <c r="C3090">
        <v>0.12970000000000001</v>
      </c>
      <c r="E3090">
        <v>0</v>
      </c>
      <c r="F3090">
        <f t="shared" si="48"/>
        <v>0</v>
      </c>
      <c r="G3090">
        <v>851856</v>
      </c>
      <c r="H3090">
        <v>0.83003381383974129</v>
      </c>
      <c r="I3090">
        <v>6.7734247714210064E-2</v>
      </c>
      <c r="J3090">
        <v>17.895470322217779</v>
      </c>
      <c r="K3090">
        <v>4.7819281764527479E-4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25">
      <c r="A3091">
        <v>9931</v>
      </c>
      <c r="B3091">
        <v>20221004</v>
      </c>
      <c r="C3091">
        <v>0.1295</v>
      </c>
      <c r="E3091">
        <v>0</v>
      </c>
      <c r="F3091">
        <f t="shared" si="48"/>
        <v>0</v>
      </c>
      <c r="G3091">
        <v>848994</v>
      </c>
      <c r="H3091">
        <v>0.82950042768044874</v>
      </c>
      <c r="I3091">
        <v>6.7734247714210064E-2</v>
      </c>
      <c r="J3091">
        <v>17.901526437981989</v>
      </c>
      <c r="K3091">
        <v>4.7803637488056798E-4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25">
      <c r="A3092">
        <v>9931</v>
      </c>
      <c r="B3092">
        <v>20221005</v>
      </c>
      <c r="C3092">
        <v>0</v>
      </c>
      <c r="E3092">
        <v>0</v>
      </c>
      <c r="F3092">
        <f t="shared" si="48"/>
        <v>0</v>
      </c>
      <c r="G3092">
        <v>846823</v>
      </c>
      <c r="H3092">
        <v>0.82964699917331297</v>
      </c>
      <c r="I3092">
        <v>6.7734247714210064E-2</v>
      </c>
      <c r="J3092">
        <v>17.757937436552201</v>
      </c>
      <c r="K3092">
        <v>4.7808013161171499E-4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25">
      <c r="A3093">
        <v>9931</v>
      </c>
      <c r="B3093">
        <v>20221006</v>
      </c>
      <c r="C3093">
        <v>0</v>
      </c>
      <c r="E3093">
        <v>0</v>
      </c>
      <c r="F3093">
        <f t="shared" si="48"/>
        <v>0</v>
      </c>
      <c r="G3093">
        <v>843973</v>
      </c>
      <c r="H3093">
        <v>0.82908752040248557</v>
      </c>
      <c r="I3093">
        <v>6.7734247714210064E-2</v>
      </c>
      <c r="J3093">
        <v>17.617133966406939</v>
      </c>
      <c r="K3093">
        <v>4.7791557843574042E-4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9931</v>
      </c>
      <c r="B3094">
        <v>20221007</v>
      </c>
      <c r="C3094">
        <v>-0.3881</v>
      </c>
      <c r="E3094">
        <v>0</v>
      </c>
      <c r="F3094">
        <f t="shared" si="48"/>
        <v>0</v>
      </c>
      <c r="G3094">
        <v>837838</v>
      </c>
      <c r="H3094">
        <v>0.8287963945206176</v>
      </c>
      <c r="I3094">
        <v>6.7734247714210064E-2</v>
      </c>
      <c r="J3094">
        <v>17.041803622509399</v>
      </c>
      <c r="K3094">
        <v>4.7783170038667461E-4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25">
      <c r="A3095">
        <v>9931</v>
      </c>
      <c r="B3095">
        <v>20221011</v>
      </c>
      <c r="C3095">
        <v>0</v>
      </c>
      <c r="E3095">
        <v>0</v>
      </c>
      <c r="F3095">
        <f t="shared" si="48"/>
        <v>0</v>
      </c>
      <c r="G3095">
        <v>827019</v>
      </c>
      <c r="H3095">
        <v>0.82946021082448562</v>
      </c>
      <c r="I3095">
        <v>6.7734247714210064E-2</v>
      </c>
      <c r="J3095">
        <v>17.285972756648111</v>
      </c>
      <c r="K3095">
        <v>4.7803160149423302E-4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25">
      <c r="A3096">
        <v>9931</v>
      </c>
      <c r="B3096">
        <v>20221012</v>
      </c>
      <c r="C3096">
        <v>0</v>
      </c>
      <c r="E3096">
        <v>0</v>
      </c>
      <c r="F3096">
        <f t="shared" si="48"/>
        <v>0</v>
      </c>
      <c r="G3096">
        <v>818371</v>
      </c>
      <c r="H3096">
        <v>0.82792035318913149</v>
      </c>
      <c r="I3096">
        <v>6.7734247714210064E-2</v>
      </c>
      <c r="J3096">
        <v>15.627363278048261</v>
      </c>
      <c r="K3096">
        <v>4.7757923557667411E-4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25">
      <c r="A3097">
        <v>9931</v>
      </c>
      <c r="B3097">
        <v>20221013</v>
      </c>
      <c r="C3097">
        <v>-0.25969999999999999</v>
      </c>
      <c r="E3097">
        <v>0</v>
      </c>
      <c r="F3097">
        <f t="shared" si="48"/>
        <v>0</v>
      </c>
      <c r="G3097">
        <v>792365</v>
      </c>
      <c r="H3097">
        <v>0.82537480571938882</v>
      </c>
      <c r="I3097">
        <v>6.7734247714210064E-2</v>
      </c>
      <c r="J3097">
        <v>17.7292097622068</v>
      </c>
      <c r="K3097">
        <v>4.7683331545779868E-4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25">
      <c r="A3098">
        <v>9931</v>
      </c>
      <c r="B3098">
        <v>20221014</v>
      </c>
      <c r="C3098">
        <v>0</v>
      </c>
      <c r="E3098">
        <v>0</v>
      </c>
      <c r="F3098">
        <f t="shared" si="48"/>
        <v>0</v>
      </c>
      <c r="G3098">
        <v>815740</v>
      </c>
      <c r="H3098">
        <v>0.82897338640594775</v>
      </c>
      <c r="I3098">
        <v>6.7734247714210064E-2</v>
      </c>
      <c r="J3098">
        <v>19.8691854714097</v>
      </c>
      <c r="K3098">
        <v>4.7789275238996841E-4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25">
      <c r="A3099">
        <v>9931</v>
      </c>
      <c r="B3099">
        <v>20221017</v>
      </c>
      <c r="C3099">
        <v>0.13020000000000001</v>
      </c>
      <c r="E3099">
        <v>0</v>
      </c>
      <c r="F3099">
        <f t="shared" si="48"/>
        <v>0</v>
      </c>
      <c r="G3099">
        <v>826071</v>
      </c>
      <c r="H3099">
        <v>0.8313162397679823</v>
      </c>
      <c r="I3099">
        <v>6.7734247714210064E-2</v>
      </c>
      <c r="J3099">
        <v>20.29588921150966</v>
      </c>
      <c r="K3099">
        <v>4.7858019109272578E-4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25">
      <c r="A3100">
        <v>9931</v>
      </c>
      <c r="B3100">
        <v>20221018</v>
      </c>
      <c r="C3100">
        <v>0</v>
      </c>
      <c r="E3100">
        <v>0</v>
      </c>
      <c r="F3100">
        <f t="shared" si="48"/>
        <v>0</v>
      </c>
      <c r="G3100">
        <v>830340</v>
      </c>
      <c r="H3100">
        <v>0.83114928691770362</v>
      </c>
      <c r="I3100">
        <v>6.7734247714210064E-2</v>
      </c>
      <c r="J3100">
        <v>20.042426474814441</v>
      </c>
      <c r="K3100">
        <v>4.7853017145170658E-4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25">
      <c r="A3101">
        <v>9931</v>
      </c>
      <c r="B3101">
        <v>20221019</v>
      </c>
      <c r="C3101">
        <v>0.3901</v>
      </c>
      <c r="E3101">
        <v>0</v>
      </c>
      <c r="F3101">
        <f t="shared" si="48"/>
        <v>0</v>
      </c>
      <c r="G3101">
        <v>815551</v>
      </c>
      <c r="H3101">
        <v>0.82935608803089189</v>
      </c>
      <c r="I3101">
        <v>6.7734247714210064E-2</v>
      </c>
      <c r="J3101">
        <v>20.599356243783891</v>
      </c>
      <c r="K3101">
        <v>4.7800350172410162E-4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25">
      <c r="A3102">
        <v>9931</v>
      </c>
      <c r="B3102">
        <v>20221020</v>
      </c>
      <c r="C3102">
        <v>-0.5181</v>
      </c>
      <c r="E3102">
        <v>0</v>
      </c>
      <c r="F3102">
        <f t="shared" si="48"/>
        <v>0</v>
      </c>
      <c r="G3102">
        <v>810004</v>
      </c>
      <c r="H3102">
        <v>0.82997777655346472</v>
      </c>
      <c r="I3102">
        <v>6.7734247714210064E-2</v>
      </c>
      <c r="J3102">
        <v>20.506729174719059</v>
      </c>
      <c r="K3102">
        <v>4.7818784136669331E-4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25">
      <c r="A3103">
        <v>9931</v>
      </c>
      <c r="B3103">
        <v>20221021</v>
      </c>
      <c r="C3103">
        <v>0</v>
      </c>
      <c r="E3103">
        <v>0</v>
      </c>
      <c r="F3103">
        <f t="shared" si="48"/>
        <v>0</v>
      </c>
      <c r="G3103">
        <v>825338</v>
      </c>
      <c r="H3103">
        <v>0.83276463085694574</v>
      </c>
      <c r="I3103">
        <v>6.7734247714210064E-2</v>
      </c>
      <c r="J3103">
        <v>20.66313612447173</v>
      </c>
      <c r="K3103">
        <v>4.7900522820487981E-4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25">
      <c r="A3104">
        <v>9931</v>
      </c>
      <c r="B3104">
        <v>20221024</v>
      </c>
      <c r="C3104">
        <v>0</v>
      </c>
      <c r="E3104">
        <v>0</v>
      </c>
      <c r="F3104">
        <f t="shared" si="48"/>
        <v>0</v>
      </c>
      <c r="G3104">
        <v>841201</v>
      </c>
      <c r="H3104">
        <v>0.83442281622287251</v>
      </c>
      <c r="I3104">
        <v>6.7734247714210064E-2</v>
      </c>
      <c r="J3104">
        <v>21.244192187090999</v>
      </c>
      <c r="K3104">
        <v>4.7949044815584762E-4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25">
      <c r="A3105">
        <v>9931</v>
      </c>
      <c r="B3105">
        <v>20221025</v>
      </c>
      <c r="C3105">
        <v>2.3437999999999999</v>
      </c>
      <c r="E3105">
        <v>0</v>
      </c>
      <c r="F3105">
        <f t="shared" si="48"/>
        <v>0</v>
      </c>
      <c r="G3105">
        <v>852515</v>
      </c>
      <c r="H3105">
        <v>0.83473933743071183</v>
      </c>
      <c r="I3105">
        <v>6.7734247714210064E-2</v>
      </c>
      <c r="J3105">
        <v>21.314620638462049</v>
      </c>
      <c r="K3105">
        <v>4.7958432130896638E-4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25">
      <c r="A3106">
        <v>9931</v>
      </c>
      <c r="B3106">
        <v>20221026</v>
      </c>
      <c r="C3106">
        <v>0</v>
      </c>
      <c r="E3106">
        <v>0</v>
      </c>
      <c r="F3106">
        <f t="shared" si="48"/>
        <v>0</v>
      </c>
      <c r="G3106">
        <v>856535</v>
      </c>
      <c r="H3106">
        <v>0.83503568336727263</v>
      </c>
      <c r="I3106">
        <v>6.7734247714210064E-2</v>
      </c>
      <c r="J3106">
        <v>21.322094409537151</v>
      </c>
      <c r="K3106">
        <v>4.7967024489106052E-4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25">
      <c r="A3107">
        <v>9931</v>
      </c>
      <c r="B3107">
        <v>20221027</v>
      </c>
      <c r="C3107">
        <v>1.5266999999999999</v>
      </c>
      <c r="E3107">
        <v>0</v>
      </c>
      <c r="F3107">
        <f t="shared" si="48"/>
        <v>0</v>
      </c>
      <c r="G3107">
        <v>856069</v>
      </c>
      <c r="H3107">
        <v>0.83393023033181046</v>
      </c>
      <c r="I3107">
        <v>6.7734247714210064E-2</v>
      </c>
      <c r="J3107">
        <v>20.759844204024589</v>
      </c>
      <c r="K3107">
        <v>4.7934714899545912E-4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25">
      <c r="A3108">
        <v>9931</v>
      </c>
      <c r="B3108">
        <v>20221028</v>
      </c>
      <c r="C3108">
        <v>0</v>
      </c>
      <c r="E3108">
        <v>0</v>
      </c>
      <c r="F3108">
        <f t="shared" si="48"/>
        <v>0</v>
      </c>
      <c r="G3108">
        <v>853655</v>
      </c>
      <c r="H3108">
        <v>0.83455741812603612</v>
      </c>
      <c r="I3108">
        <v>6.7734247714210064E-2</v>
      </c>
      <c r="J3108">
        <v>20.727673747437809</v>
      </c>
      <c r="K3108">
        <v>4.7953033922353672E-4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25">
      <c r="A3109">
        <v>9931</v>
      </c>
      <c r="B3109">
        <v>20221031</v>
      </c>
      <c r="C3109">
        <v>-1.1277999999999999</v>
      </c>
      <c r="E3109">
        <v>0</v>
      </c>
      <c r="F3109">
        <f t="shared" si="48"/>
        <v>0</v>
      </c>
      <c r="G3109">
        <v>864889</v>
      </c>
      <c r="H3109">
        <v>0.83700249739565924</v>
      </c>
      <c r="I3109">
        <v>6.7734247714210064E-2</v>
      </c>
      <c r="J3109">
        <v>20.924687038475781</v>
      </c>
      <c r="K3109">
        <v>4.8024494894235591E-4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25">
      <c r="A3110">
        <v>9931</v>
      </c>
      <c r="B3110">
        <v>20221101</v>
      </c>
      <c r="C3110">
        <v>0.63370000000000004</v>
      </c>
      <c r="E3110">
        <v>0</v>
      </c>
      <c r="F3110">
        <f t="shared" si="48"/>
        <v>0</v>
      </c>
      <c r="G3110">
        <v>867278</v>
      </c>
      <c r="H3110">
        <v>0.83642096277595412</v>
      </c>
      <c r="I3110">
        <v>6.7734247714210064E-2</v>
      </c>
      <c r="J3110">
        <v>20.504403979272588</v>
      </c>
      <c r="K3110">
        <v>4.800759807228256E-4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25">
      <c r="A3111">
        <v>9931</v>
      </c>
      <c r="B3111">
        <v>20221102</v>
      </c>
      <c r="C3111">
        <v>-1.3854</v>
      </c>
      <c r="E3111">
        <v>0</v>
      </c>
      <c r="F3111">
        <f t="shared" si="48"/>
        <v>0</v>
      </c>
      <c r="G3111">
        <v>854622</v>
      </c>
      <c r="H3111">
        <v>0.83470268251874868</v>
      </c>
      <c r="I3111">
        <v>6.7734247714210064E-2</v>
      </c>
      <c r="J3111">
        <v>20.913229925355719</v>
      </c>
      <c r="K3111">
        <v>4.7957294621977782E-4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25">
      <c r="A3112">
        <v>9931</v>
      </c>
      <c r="B3112">
        <v>20221103</v>
      </c>
      <c r="C3112">
        <v>0</v>
      </c>
      <c r="E3112">
        <v>0</v>
      </c>
      <c r="F3112">
        <f t="shared" si="48"/>
        <v>0</v>
      </c>
      <c r="G3112">
        <v>853412</v>
      </c>
      <c r="H3112">
        <v>0.83502435622198068</v>
      </c>
      <c r="I3112">
        <v>6.7734247714210064E-2</v>
      </c>
      <c r="J3112">
        <v>20.883250588610849</v>
      </c>
      <c r="K3112">
        <v>4.7966688039290312E-4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25">
      <c r="A3113">
        <v>9931</v>
      </c>
      <c r="B3113">
        <v>20221104</v>
      </c>
      <c r="C3113">
        <v>-0.3831</v>
      </c>
      <c r="E3113">
        <v>0</v>
      </c>
      <c r="F3113">
        <f t="shared" si="48"/>
        <v>0</v>
      </c>
      <c r="G3113">
        <v>857980</v>
      </c>
      <c r="H3113">
        <v>0.8362627771529263</v>
      </c>
      <c r="I3113">
        <v>6.7734247714210064E-2</v>
      </c>
      <c r="J3113">
        <v>20.447850188360491</v>
      </c>
      <c r="K3113">
        <v>4.8002880716484057E-4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25">
      <c r="A3114">
        <v>9931</v>
      </c>
      <c r="B3114">
        <v>20221107</v>
      </c>
      <c r="C3114">
        <v>0.64100000000000001</v>
      </c>
      <c r="E3114">
        <v>0</v>
      </c>
      <c r="F3114">
        <f t="shared" si="48"/>
        <v>0</v>
      </c>
      <c r="G3114">
        <v>864697</v>
      </c>
      <c r="H3114">
        <v>0.8373671312956863</v>
      </c>
      <c r="I3114">
        <v>6.7734247714210064E-2</v>
      </c>
      <c r="J3114">
        <v>20.540047572671579</v>
      </c>
      <c r="K3114">
        <v>4.8035158401822279E-4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25">
      <c r="A3115">
        <v>9931</v>
      </c>
      <c r="B3115">
        <v>20221108</v>
      </c>
      <c r="C3115">
        <v>0.63690000000000002</v>
      </c>
      <c r="E3115">
        <v>0</v>
      </c>
      <c r="F3115">
        <f t="shared" si="48"/>
        <v>0</v>
      </c>
      <c r="G3115">
        <v>867951</v>
      </c>
      <c r="H3115">
        <v>0.83712378670026144</v>
      </c>
      <c r="I3115">
        <v>6.7734247714210064E-2</v>
      </c>
      <c r="J3115">
        <v>20.552683501093771</v>
      </c>
      <c r="K3115">
        <v>4.8027994106084499E-4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25">
      <c r="A3116">
        <v>9931</v>
      </c>
      <c r="B3116">
        <v>20221109</v>
      </c>
      <c r="C3116">
        <v>-0.12659999999999999</v>
      </c>
      <c r="E3116">
        <v>0</v>
      </c>
      <c r="F3116">
        <f t="shared" si="48"/>
        <v>0</v>
      </c>
      <c r="G3116">
        <v>868676</v>
      </c>
      <c r="H3116">
        <v>0.83575658211173931</v>
      </c>
      <c r="I3116">
        <v>6.7734247714210064E-2</v>
      </c>
      <c r="J3116">
        <v>20.53973365317816</v>
      </c>
      <c r="K3116">
        <v>4.7987909775762372E-4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25">
      <c r="A3117">
        <v>9931</v>
      </c>
      <c r="B3117">
        <v>20221110</v>
      </c>
      <c r="C3117">
        <v>0</v>
      </c>
      <c r="E3117">
        <v>0</v>
      </c>
      <c r="F3117">
        <f t="shared" si="48"/>
        <v>0</v>
      </c>
      <c r="G3117">
        <v>860460</v>
      </c>
      <c r="H3117">
        <v>0.83550981258302859</v>
      </c>
      <c r="I3117">
        <v>6.7734247714210064E-2</v>
      </c>
      <c r="J3117">
        <v>20.724115658015659</v>
      </c>
      <c r="K3117">
        <v>4.7980894413406718E-4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25">
      <c r="A3118">
        <v>9931</v>
      </c>
      <c r="B3118">
        <v>20221111</v>
      </c>
      <c r="C3118">
        <v>1.0139</v>
      </c>
      <c r="E3118">
        <v>0</v>
      </c>
      <c r="F3118">
        <f t="shared" si="48"/>
        <v>0</v>
      </c>
      <c r="G3118">
        <v>873866</v>
      </c>
      <c r="H3118">
        <v>0.83775491281570746</v>
      </c>
      <c r="I3118">
        <v>6.7734247714210064E-2</v>
      </c>
      <c r="J3118">
        <v>20.52716260530261</v>
      </c>
      <c r="K3118">
        <v>4.8046527585357708E-4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25">
      <c r="A3119">
        <v>9931</v>
      </c>
      <c r="B3119">
        <v>20221114</v>
      </c>
      <c r="C3119">
        <v>0</v>
      </c>
      <c r="E3119">
        <v>0</v>
      </c>
      <c r="F3119">
        <f t="shared" si="48"/>
        <v>0</v>
      </c>
      <c r="G3119">
        <v>885298</v>
      </c>
      <c r="H3119">
        <v>0.83974061844434156</v>
      </c>
      <c r="I3119">
        <v>6.7734247714210064E-2</v>
      </c>
      <c r="J3119">
        <v>20.541459405798911</v>
      </c>
      <c r="K3119">
        <v>4.8104408986013639E-4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25">
      <c r="A3120">
        <v>9931</v>
      </c>
      <c r="B3120">
        <v>20221115</v>
      </c>
      <c r="C3120">
        <v>0</v>
      </c>
      <c r="E3120">
        <v>0</v>
      </c>
      <c r="F3120">
        <f t="shared" si="48"/>
        <v>0</v>
      </c>
      <c r="G3120">
        <v>893024</v>
      </c>
      <c r="H3120">
        <v>0.84084401175994183</v>
      </c>
      <c r="I3120">
        <v>6.7734247714210064E-2</v>
      </c>
      <c r="J3120">
        <v>19.922141355370609</v>
      </c>
      <c r="K3120">
        <v>4.8136550311512908E-4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25">
      <c r="A3121">
        <v>9931</v>
      </c>
      <c r="B3121">
        <v>20221116</v>
      </c>
      <c r="C3121">
        <v>-0.25090000000000001</v>
      </c>
      <c r="E3121">
        <v>0</v>
      </c>
      <c r="F3121">
        <f t="shared" si="48"/>
        <v>0</v>
      </c>
      <c r="G3121">
        <v>867065</v>
      </c>
      <c r="H3121">
        <v>0.83683040226044636</v>
      </c>
      <c r="I3121">
        <v>6.7734247714210064E-2</v>
      </c>
      <c r="J3121">
        <v>21.724232876896831</v>
      </c>
      <c r="K3121">
        <v>4.801939144231756E-4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25">
      <c r="A3122">
        <v>9931</v>
      </c>
      <c r="B3122">
        <v>20221117</v>
      </c>
      <c r="C3122">
        <v>0</v>
      </c>
      <c r="E3122">
        <v>0</v>
      </c>
      <c r="F3122">
        <f t="shared" si="48"/>
        <v>0</v>
      </c>
      <c r="G3122">
        <v>871459</v>
      </c>
      <c r="H3122">
        <v>0.83641191286054994</v>
      </c>
      <c r="I3122">
        <v>6.7734247714210064E-2</v>
      </c>
      <c r="J3122">
        <v>21.73373588315301</v>
      </c>
      <c r="K3122">
        <v>4.800694719274019E-4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25">
      <c r="A3123">
        <v>9931</v>
      </c>
      <c r="B3123">
        <v>20221118</v>
      </c>
      <c r="C3123">
        <v>-2.0125999999999999</v>
      </c>
      <c r="E3123">
        <v>0</v>
      </c>
      <c r="F3123">
        <f t="shared" si="48"/>
        <v>0</v>
      </c>
      <c r="G3123">
        <v>863995</v>
      </c>
      <c r="H3123">
        <v>0.83475571341506849</v>
      </c>
      <c r="I3123">
        <v>6.7734247714210064E-2</v>
      </c>
      <c r="J3123">
        <v>21.872204144972429</v>
      </c>
      <c r="K3123">
        <v>4.7958296697029002E-4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25">
      <c r="A3124">
        <v>9931</v>
      </c>
      <c r="B3124">
        <v>20221121</v>
      </c>
      <c r="C3124">
        <v>1.2837000000000001</v>
      </c>
      <c r="E3124">
        <v>0</v>
      </c>
      <c r="F3124">
        <f t="shared" si="48"/>
        <v>0</v>
      </c>
      <c r="G3124">
        <v>864617</v>
      </c>
      <c r="H3124">
        <v>0.833582484570912</v>
      </c>
      <c r="I3124">
        <v>6.7734247714210064E-2</v>
      </c>
      <c r="J3124">
        <v>21.73980593765695</v>
      </c>
      <c r="K3124">
        <v>4.792379580178226E-4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25">
      <c r="A3125">
        <v>9931</v>
      </c>
      <c r="B3125">
        <v>20221122</v>
      </c>
      <c r="C3125">
        <v>-0.12670000000000001</v>
      </c>
      <c r="E3125">
        <v>0</v>
      </c>
      <c r="F3125">
        <f t="shared" si="48"/>
        <v>0</v>
      </c>
      <c r="G3125">
        <v>872426</v>
      </c>
      <c r="H3125">
        <v>0.83072113953444604</v>
      </c>
      <c r="I3125">
        <v>6.7734247714210064E-2</v>
      </c>
      <c r="J3125">
        <v>21.4525543312308</v>
      </c>
      <c r="K3125">
        <v>4.7839025793919049E-4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25">
      <c r="A3126">
        <v>9931</v>
      </c>
      <c r="B3126">
        <v>20221123</v>
      </c>
      <c r="C3126">
        <v>0</v>
      </c>
      <c r="E3126">
        <v>0</v>
      </c>
      <c r="F3126">
        <f t="shared" si="48"/>
        <v>0</v>
      </c>
      <c r="G3126">
        <v>869784</v>
      </c>
      <c r="H3126">
        <v>0.8297924501514975</v>
      </c>
      <c r="I3126">
        <v>6.7734247714210064E-2</v>
      </c>
      <c r="J3126">
        <v>21.196695089748399</v>
      </c>
      <c r="K3126">
        <v>4.7811720192619778E-4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25">
      <c r="A3127">
        <v>9931</v>
      </c>
      <c r="B3127">
        <v>20221124</v>
      </c>
      <c r="C3127">
        <v>-0.50760000000000005</v>
      </c>
      <c r="E3127">
        <v>0</v>
      </c>
      <c r="F3127">
        <f t="shared" si="48"/>
        <v>0</v>
      </c>
      <c r="G3127">
        <v>891646</v>
      </c>
      <c r="H3127">
        <v>0.83382446092220686</v>
      </c>
      <c r="I3127">
        <v>6.7734247714210064E-2</v>
      </c>
      <c r="J3127">
        <v>19.715100842790751</v>
      </c>
      <c r="K3127">
        <v>4.7930319597427602E-4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25">
      <c r="A3128">
        <v>9931</v>
      </c>
      <c r="B3128">
        <v>20221125</v>
      </c>
      <c r="C3128">
        <v>0</v>
      </c>
      <c r="E3128">
        <v>0</v>
      </c>
      <c r="F3128">
        <f t="shared" si="48"/>
        <v>0</v>
      </c>
      <c r="G3128">
        <v>905214</v>
      </c>
      <c r="H3128">
        <v>0.83760765705690943</v>
      </c>
      <c r="I3128">
        <v>6.7734247714210064E-2</v>
      </c>
      <c r="J3128">
        <v>18.54909897439855</v>
      </c>
      <c r="K3128">
        <v>4.8041157804264688E-4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25">
      <c r="A3129">
        <v>9931</v>
      </c>
      <c r="B3129">
        <v>20221128</v>
      </c>
      <c r="C3129">
        <v>-2.0407999999999999</v>
      </c>
      <c r="E3129">
        <v>0</v>
      </c>
      <c r="F3129">
        <f t="shared" si="48"/>
        <v>0</v>
      </c>
      <c r="G3129">
        <v>877146</v>
      </c>
      <c r="H3129">
        <v>0.83360005006151294</v>
      </c>
      <c r="I3129">
        <v>6.7734247714210064E-2</v>
      </c>
      <c r="J3129">
        <v>20.77961649734139</v>
      </c>
      <c r="K3129">
        <v>4.7923938865162332E-4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25">
      <c r="A3130">
        <v>9931</v>
      </c>
      <c r="B3130">
        <v>20221129</v>
      </c>
      <c r="C3130">
        <v>1.0417000000000001</v>
      </c>
      <c r="E3130">
        <v>0</v>
      </c>
      <c r="F3130">
        <f t="shared" si="48"/>
        <v>0</v>
      </c>
      <c r="G3130">
        <v>881611</v>
      </c>
      <c r="H3130">
        <v>0.83499546618894405</v>
      </c>
      <c r="I3130">
        <v>6.7734247714210064E-2</v>
      </c>
      <c r="J3130">
        <v>20.7788772806081</v>
      </c>
      <c r="K3130">
        <v>4.7965041540364462E-4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25">
      <c r="A3131">
        <v>9931</v>
      </c>
      <c r="B3131">
        <v>20221130</v>
      </c>
      <c r="C3131">
        <v>0.7732</v>
      </c>
      <c r="E3131">
        <v>0</v>
      </c>
      <c r="F3131">
        <f t="shared" si="48"/>
        <v>0</v>
      </c>
      <c r="G3131">
        <v>882683</v>
      </c>
      <c r="H3131">
        <v>0.83494123336321824</v>
      </c>
      <c r="I3131">
        <v>6.7734247714210064E-2</v>
      </c>
      <c r="J3131">
        <v>19.938520822064302</v>
      </c>
      <c r="K3131">
        <v>4.7963447929641028E-4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25">
      <c r="A3132">
        <v>9931</v>
      </c>
      <c r="B3132">
        <v>20221201</v>
      </c>
      <c r="C3132">
        <v>0.12790000000000001</v>
      </c>
      <c r="E3132">
        <v>0</v>
      </c>
      <c r="F3132">
        <f t="shared" si="48"/>
        <v>0</v>
      </c>
      <c r="G3132">
        <v>880114</v>
      </c>
      <c r="H3132">
        <v>0.83389870007679356</v>
      </c>
      <c r="I3132">
        <v>6.7734247714210064E-2</v>
      </c>
      <c r="J3132">
        <v>19.81258866899401</v>
      </c>
      <c r="K3132">
        <v>4.7932858047493049E-4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25">
      <c r="A3133">
        <v>9931</v>
      </c>
      <c r="B3133">
        <v>20221202</v>
      </c>
      <c r="C3133">
        <v>-0.25540000000000002</v>
      </c>
      <c r="E3133">
        <v>0</v>
      </c>
      <c r="F3133">
        <f t="shared" si="48"/>
        <v>0</v>
      </c>
      <c r="G3133">
        <v>872521</v>
      </c>
      <c r="H3133">
        <v>0.83247740723480368</v>
      </c>
      <c r="I3133">
        <v>6.7734247714210064E-2</v>
      </c>
      <c r="J3133">
        <v>19.487783934042149</v>
      </c>
      <c r="K3133">
        <v>4.7891196111269648E-4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25">
      <c r="A3134">
        <v>9931</v>
      </c>
      <c r="B3134">
        <v>20221205</v>
      </c>
      <c r="C3134">
        <v>0</v>
      </c>
      <c r="E3134">
        <v>0</v>
      </c>
      <c r="F3134">
        <f t="shared" si="48"/>
        <v>0</v>
      </c>
      <c r="G3134">
        <v>879414</v>
      </c>
      <c r="H3134">
        <v>0.83326342997134106</v>
      </c>
      <c r="I3134">
        <v>6.7734247714210064E-2</v>
      </c>
      <c r="J3134">
        <v>18.902167971034071</v>
      </c>
      <c r="K3134">
        <v>4.7914142322244378E-4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25">
      <c r="A3135">
        <v>9931</v>
      </c>
      <c r="B3135">
        <v>20221206</v>
      </c>
      <c r="C3135">
        <v>0</v>
      </c>
      <c r="E3135">
        <v>0</v>
      </c>
      <c r="F3135">
        <f t="shared" si="48"/>
        <v>0</v>
      </c>
      <c r="G3135">
        <v>870235</v>
      </c>
      <c r="H3135">
        <v>0.83284343596281685</v>
      </c>
      <c r="I3135">
        <v>6.7734247714210064E-2</v>
      </c>
      <c r="J3135">
        <v>18.86622072187081</v>
      </c>
      <c r="K3135">
        <v>4.7901940869271109E-4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25">
      <c r="A3136">
        <v>9931</v>
      </c>
      <c r="B3136">
        <v>20221207</v>
      </c>
      <c r="C3136">
        <v>-0.128</v>
      </c>
      <c r="E3136">
        <v>0</v>
      </c>
      <c r="F3136">
        <f t="shared" si="48"/>
        <v>0</v>
      </c>
      <c r="G3136">
        <v>861232</v>
      </c>
      <c r="H3136">
        <v>0.83208366449032234</v>
      </c>
      <c r="I3136">
        <v>6.7734247714210064E-2</v>
      </c>
      <c r="J3136">
        <v>19.088949447702241</v>
      </c>
      <c r="K3136">
        <v>4.7879753657602682E-4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25">
      <c r="A3137">
        <v>9931</v>
      </c>
      <c r="B3137">
        <v>20221208</v>
      </c>
      <c r="C3137">
        <v>0</v>
      </c>
      <c r="E3137">
        <v>0</v>
      </c>
      <c r="F3137">
        <f t="shared" si="48"/>
        <v>0</v>
      </c>
      <c r="G3137">
        <v>850927</v>
      </c>
      <c r="H3137">
        <v>0.82980031196388071</v>
      </c>
      <c r="I3137">
        <v>6.7734247714210064E-2</v>
      </c>
      <c r="J3137">
        <v>19.404041897731059</v>
      </c>
      <c r="K3137">
        <v>4.7812715092324299E-4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25">
      <c r="A3138">
        <v>9931</v>
      </c>
      <c r="B3138">
        <v>20221209</v>
      </c>
      <c r="C3138">
        <v>-0.51280000000000003</v>
      </c>
      <c r="E3138">
        <v>0</v>
      </c>
      <c r="F3138">
        <f t="shared" si="48"/>
        <v>0</v>
      </c>
      <c r="G3138">
        <v>853026</v>
      </c>
      <c r="H3138">
        <v>0.82979337217412585</v>
      </c>
      <c r="I3138">
        <v>6.7734247714210064E-2</v>
      </c>
      <c r="J3138">
        <v>19.40042815654229</v>
      </c>
      <c r="K3138">
        <v>4.7812383786330999E-4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25">
      <c r="A3139">
        <v>9931</v>
      </c>
      <c r="B3139">
        <v>20221212</v>
      </c>
      <c r="C3139">
        <v>0</v>
      </c>
      <c r="E3139">
        <v>0</v>
      </c>
      <c r="F3139">
        <f t="shared" ref="F3139:F3202" si="49">E3139*K3139</f>
        <v>0</v>
      </c>
      <c r="G3139">
        <v>849107</v>
      </c>
      <c r="H3139">
        <v>0.82927939613321056</v>
      </c>
      <c r="I3139">
        <v>6.7734247714210064E-2</v>
      </c>
      <c r="J3139">
        <v>19.049502456147881</v>
      </c>
      <c r="K3139">
        <v>4.7797275732664189E-4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25">
      <c r="A3140">
        <v>9931</v>
      </c>
      <c r="B3140">
        <v>20221213</v>
      </c>
      <c r="C3140">
        <v>0.51549999999999996</v>
      </c>
      <c r="E3140">
        <v>0</v>
      </c>
      <c r="F3140">
        <f t="shared" si="49"/>
        <v>0</v>
      </c>
      <c r="G3140">
        <v>848511</v>
      </c>
      <c r="H3140">
        <v>0.82841867358200705</v>
      </c>
      <c r="I3140">
        <v>6.7734247714210064E-2</v>
      </c>
      <c r="J3140">
        <v>19.024867444165519</v>
      </c>
      <c r="K3140">
        <v>4.7771908123876082E-4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25">
      <c r="A3141">
        <v>9931</v>
      </c>
      <c r="B3141">
        <v>20221214</v>
      </c>
      <c r="C3141">
        <v>1.0256000000000001</v>
      </c>
      <c r="E3141">
        <v>0</v>
      </c>
      <c r="F3141">
        <f t="shared" si="49"/>
        <v>0</v>
      </c>
      <c r="G3141">
        <v>865947</v>
      </c>
      <c r="H3141">
        <v>0.83108045369304617</v>
      </c>
      <c r="I3141">
        <v>6.7734247714210064E-2</v>
      </c>
      <c r="J3141">
        <v>19.492165506779919</v>
      </c>
      <c r="K3141">
        <v>4.7850190086402031E-4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25">
      <c r="A3142">
        <v>9931</v>
      </c>
      <c r="B3142">
        <v>20221215</v>
      </c>
      <c r="C3142">
        <v>1.3958999999999999</v>
      </c>
      <c r="E3142">
        <v>0</v>
      </c>
      <c r="F3142">
        <f t="shared" si="49"/>
        <v>0</v>
      </c>
      <c r="G3142">
        <v>865720</v>
      </c>
      <c r="H3142">
        <v>0.83150570561866222</v>
      </c>
      <c r="I3142">
        <v>6.7734247714210064E-2</v>
      </c>
      <c r="J3142">
        <v>19.485220664286679</v>
      </c>
      <c r="K3142">
        <v>4.7862736860358512E-4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25">
      <c r="A3143">
        <v>9931</v>
      </c>
      <c r="B3143">
        <v>20221216</v>
      </c>
      <c r="C3143">
        <v>-1.0013000000000001</v>
      </c>
      <c r="E3143">
        <v>0</v>
      </c>
      <c r="F3143">
        <f t="shared" si="49"/>
        <v>0</v>
      </c>
      <c r="G3143">
        <v>848114</v>
      </c>
      <c r="H3143">
        <v>0.82917566476657678</v>
      </c>
      <c r="I3143">
        <v>6.7734247714210064E-2</v>
      </c>
      <c r="J3143">
        <v>20.31206716388958</v>
      </c>
      <c r="K3143">
        <v>4.7794270032210551E-4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25">
      <c r="A3144">
        <v>9931</v>
      </c>
      <c r="B3144">
        <v>20221219</v>
      </c>
      <c r="C3144">
        <v>0</v>
      </c>
      <c r="E3144">
        <v>0</v>
      </c>
      <c r="F3144">
        <f t="shared" si="49"/>
        <v>0</v>
      </c>
      <c r="G3144">
        <v>841617</v>
      </c>
      <c r="H3144">
        <v>0.82756976170576524</v>
      </c>
      <c r="I3144">
        <v>6.7734247714210064E-2</v>
      </c>
      <c r="J3144">
        <v>20.27175864227539</v>
      </c>
      <c r="K3144">
        <v>4.7747011170312729E-4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25">
      <c r="A3145">
        <v>9931</v>
      </c>
      <c r="B3145">
        <v>20221220</v>
      </c>
      <c r="C3145">
        <v>0.6321</v>
      </c>
      <c r="E3145">
        <v>0</v>
      </c>
      <c r="F3145">
        <f t="shared" si="49"/>
        <v>0</v>
      </c>
      <c r="G3145">
        <v>835393</v>
      </c>
      <c r="H3145">
        <v>0.82743521900372696</v>
      </c>
      <c r="I3145">
        <v>6.7734247714210064E-2</v>
      </c>
      <c r="J3145">
        <v>20.310058011299891</v>
      </c>
      <c r="K3145">
        <v>4.7743295595712479E-4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25">
      <c r="A3146">
        <v>9931</v>
      </c>
      <c r="B3146">
        <v>20221221</v>
      </c>
      <c r="C3146">
        <v>-1.8844000000000001</v>
      </c>
      <c r="E3146">
        <v>0</v>
      </c>
      <c r="F3146">
        <f t="shared" si="49"/>
        <v>0</v>
      </c>
      <c r="G3146">
        <v>834686</v>
      </c>
      <c r="H3146">
        <v>0.82677546724049988</v>
      </c>
      <c r="I3146">
        <v>6.7734247714210064E-2</v>
      </c>
      <c r="J3146">
        <v>20.3016765382249</v>
      </c>
      <c r="K3146">
        <v>4.7723755439379068E-4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25">
      <c r="A3147">
        <v>9931</v>
      </c>
      <c r="B3147">
        <v>20221222</v>
      </c>
      <c r="C3147">
        <v>0</v>
      </c>
      <c r="E3147">
        <v>0</v>
      </c>
      <c r="F3147">
        <f t="shared" si="49"/>
        <v>0</v>
      </c>
      <c r="G3147">
        <v>848404</v>
      </c>
      <c r="H3147">
        <v>0.82862015504519282</v>
      </c>
      <c r="I3147">
        <v>6.7734247714210064E-2</v>
      </c>
      <c r="J3147">
        <v>20.75634955953846</v>
      </c>
      <c r="K3147">
        <v>4.7777933076810362E-4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25">
      <c r="A3148">
        <v>9931</v>
      </c>
      <c r="B3148">
        <v>20221223</v>
      </c>
      <c r="C3148">
        <v>0.128</v>
      </c>
      <c r="E3148">
        <v>0</v>
      </c>
      <c r="F3148">
        <f t="shared" si="49"/>
        <v>0</v>
      </c>
      <c r="G3148">
        <v>839885</v>
      </c>
      <c r="H3148">
        <v>0.82686519565973537</v>
      </c>
      <c r="I3148">
        <v>6.7734247714210064E-2</v>
      </c>
      <c r="J3148">
        <v>20.382129655822339</v>
      </c>
      <c r="K3148">
        <v>4.7726257154603467E-4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25">
      <c r="A3149">
        <v>9931</v>
      </c>
      <c r="B3149">
        <v>20221226</v>
      </c>
      <c r="C3149">
        <v>0</v>
      </c>
      <c r="E3149">
        <v>0</v>
      </c>
      <c r="F3149">
        <f t="shared" si="49"/>
        <v>0</v>
      </c>
      <c r="G3149">
        <v>841915</v>
      </c>
      <c r="H3149">
        <v>0.82699889831957385</v>
      </c>
      <c r="I3149">
        <v>6.7734247714210064E-2</v>
      </c>
      <c r="J3149">
        <v>19.975218274519889</v>
      </c>
      <c r="K3149">
        <v>4.773011087832512E-4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25">
      <c r="A3150">
        <v>9931</v>
      </c>
      <c r="B3150">
        <v>20221227</v>
      </c>
      <c r="C3150">
        <v>0</v>
      </c>
      <c r="E3150">
        <v>0</v>
      </c>
      <c r="F3150">
        <f t="shared" si="49"/>
        <v>0</v>
      </c>
      <c r="G3150">
        <v>848665</v>
      </c>
      <c r="H3150">
        <v>0.8281249910298687</v>
      </c>
      <c r="I3150">
        <v>6.7734247714210064E-2</v>
      </c>
      <c r="J3150">
        <v>19.945393803851161</v>
      </c>
      <c r="K3150">
        <v>4.7763239363115271E-4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25">
      <c r="A3151">
        <v>9931</v>
      </c>
      <c r="B3151">
        <v>20221228</v>
      </c>
      <c r="C3151">
        <v>-0.12790000000000001</v>
      </c>
      <c r="E3151">
        <v>0</v>
      </c>
      <c r="F3151">
        <f t="shared" si="49"/>
        <v>0</v>
      </c>
      <c r="G3151">
        <v>843766</v>
      </c>
      <c r="H3151">
        <v>0.82747071130507721</v>
      </c>
      <c r="I3151">
        <v>6.7734247714210064E-2</v>
      </c>
      <c r="J3151">
        <v>18.294213641629511</v>
      </c>
      <c r="K3151">
        <v>4.7744010278297108E-4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25">
      <c r="A3152">
        <v>9931</v>
      </c>
      <c r="B3152">
        <v>20221229</v>
      </c>
      <c r="C3152">
        <v>0</v>
      </c>
      <c r="E3152">
        <v>0</v>
      </c>
      <c r="F3152">
        <f t="shared" si="49"/>
        <v>0</v>
      </c>
      <c r="G3152">
        <v>835939</v>
      </c>
      <c r="H3152">
        <v>0.82638707133277789</v>
      </c>
      <c r="I3152">
        <v>6.7734247714210064E-2</v>
      </c>
      <c r="J3152">
        <v>18.36218080853871</v>
      </c>
      <c r="K3152">
        <v>4.7712111694261228E-4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25">
      <c r="A3153">
        <v>9931</v>
      </c>
      <c r="B3153">
        <v>20221230</v>
      </c>
      <c r="C3153">
        <v>2.1766999999999999</v>
      </c>
      <c r="E3153">
        <v>0</v>
      </c>
      <c r="F3153">
        <f t="shared" si="49"/>
        <v>0</v>
      </c>
      <c r="G3153">
        <v>841663</v>
      </c>
      <c r="H3153">
        <v>0.82748079461245216</v>
      </c>
      <c r="I3153">
        <v>6.7734247714210064E-2</v>
      </c>
      <c r="J3153">
        <v>18.376071496351489</v>
      </c>
      <c r="K3153">
        <v>4.7744401619323988E-4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25">
      <c r="A3154">
        <v>9931</v>
      </c>
      <c r="B3154">
        <v>20230103</v>
      </c>
      <c r="C3154">
        <v>-1.5038</v>
      </c>
      <c r="E3154">
        <v>0</v>
      </c>
      <c r="F3154">
        <f t="shared" si="49"/>
        <v>0</v>
      </c>
      <c r="G3154">
        <v>839747</v>
      </c>
      <c r="H3154">
        <v>0.8271334931504265</v>
      </c>
      <c r="I3154">
        <v>-8.206877096008279E-3</v>
      </c>
      <c r="J3154">
        <v>18.37517443578983</v>
      </c>
      <c r="K3154">
        <v>5.8875443809716654E-4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25">
      <c r="A3155">
        <v>9931</v>
      </c>
      <c r="B3155">
        <v>20230104</v>
      </c>
      <c r="C3155">
        <v>0</v>
      </c>
      <c r="E3155">
        <v>0</v>
      </c>
      <c r="F3155">
        <f t="shared" si="49"/>
        <v>0</v>
      </c>
      <c r="G3155">
        <v>836349</v>
      </c>
      <c r="H3155">
        <v>0.82559654033293706</v>
      </c>
      <c r="I3155">
        <v>-8.206877096008279E-3</v>
      </c>
      <c r="J3155">
        <v>18.150282081638561</v>
      </c>
      <c r="K3155">
        <v>5.8819474043345706E-4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25">
      <c r="A3156">
        <v>9931</v>
      </c>
      <c r="B3156">
        <v>20230105</v>
      </c>
      <c r="C3156">
        <v>-0.38169999999999998</v>
      </c>
      <c r="E3156">
        <v>0</v>
      </c>
      <c r="F3156">
        <f t="shared" si="49"/>
        <v>0</v>
      </c>
      <c r="G3156">
        <v>836324</v>
      </c>
      <c r="H3156">
        <v>0.82564434202376846</v>
      </c>
      <c r="I3156">
        <v>-8.206877096008279E-3</v>
      </c>
      <c r="J3156">
        <v>18.14680011321629</v>
      </c>
      <c r="K3156">
        <v>5.8821232317472815E-4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25">
      <c r="A3157">
        <v>9931</v>
      </c>
      <c r="B3157">
        <v>20230106</v>
      </c>
      <c r="C3157">
        <v>0</v>
      </c>
      <c r="E3157">
        <v>0</v>
      </c>
      <c r="F3157">
        <f t="shared" si="49"/>
        <v>0</v>
      </c>
      <c r="G3157">
        <v>850692</v>
      </c>
      <c r="H3157">
        <v>0.82825772990965363</v>
      </c>
      <c r="I3157">
        <v>-8.206877096008279E-3</v>
      </c>
      <c r="J3157">
        <v>17.288402533599509</v>
      </c>
      <c r="K3157">
        <v>5.8916111001342648E-4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25">
      <c r="A3158">
        <v>9931</v>
      </c>
      <c r="B3158">
        <v>20230109</v>
      </c>
      <c r="C3158">
        <v>0</v>
      </c>
      <c r="E3158">
        <v>0</v>
      </c>
      <c r="F3158">
        <f t="shared" si="49"/>
        <v>0</v>
      </c>
      <c r="G3158">
        <v>859487</v>
      </c>
      <c r="H3158">
        <v>0.82945674435457917</v>
      </c>
      <c r="I3158">
        <v>-8.206877096008279E-3</v>
      </c>
      <c r="J3158">
        <v>16.940118835597879</v>
      </c>
      <c r="K3158">
        <v>5.8959532818894124E-4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25">
      <c r="A3159">
        <v>9931</v>
      </c>
      <c r="B3159">
        <v>20230110</v>
      </c>
      <c r="C3159">
        <v>0.63859999999999995</v>
      </c>
      <c r="E3159">
        <v>0</v>
      </c>
      <c r="F3159">
        <f t="shared" si="49"/>
        <v>0</v>
      </c>
      <c r="G3159">
        <v>864192</v>
      </c>
      <c r="H3159">
        <v>0.83045393639208476</v>
      </c>
      <c r="I3159">
        <v>-8.206877096008279E-3</v>
      </c>
      <c r="J3159">
        <v>14.67951535545547</v>
      </c>
      <c r="K3159">
        <v>5.8995652183393889E-4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25">
      <c r="A3160">
        <v>9931</v>
      </c>
      <c r="B3160">
        <v>20230111</v>
      </c>
      <c r="C3160">
        <v>0</v>
      </c>
      <c r="E3160">
        <v>0</v>
      </c>
      <c r="F3160">
        <f t="shared" si="49"/>
        <v>0</v>
      </c>
      <c r="G3160">
        <v>850964</v>
      </c>
      <c r="H3160">
        <v>0.8277468110149595</v>
      </c>
      <c r="I3160">
        <v>-8.206877096008279E-3</v>
      </c>
      <c r="J3160">
        <v>15.17274316969613</v>
      </c>
      <c r="K3160">
        <v>5.889727920329671E-4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25">
      <c r="A3161">
        <v>9931</v>
      </c>
      <c r="B3161">
        <v>20230112</v>
      </c>
      <c r="C3161">
        <v>0.12690000000000001</v>
      </c>
      <c r="E3161">
        <v>0</v>
      </c>
      <c r="F3161">
        <f t="shared" si="49"/>
        <v>0</v>
      </c>
      <c r="G3161">
        <v>856024</v>
      </c>
      <c r="H3161">
        <v>0.82809341540031633</v>
      </c>
      <c r="I3161">
        <v>-8.206877096008279E-3</v>
      </c>
      <c r="J3161">
        <v>15.29360086847406</v>
      </c>
      <c r="K3161">
        <v>5.8909660205453188E-4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25">
      <c r="A3162">
        <v>9931</v>
      </c>
      <c r="B3162">
        <v>20230113</v>
      </c>
      <c r="C3162">
        <v>0</v>
      </c>
      <c r="E3162">
        <v>0</v>
      </c>
      <c r="F3162">
        <f t="shared" si="49"/>
        <v>0</v>
      </c>
      <c r="G3162">
        <v>860695</v>
      </c>
      <c r="H3162">
        <v>0.82916293854763601</v>
      </c>
      <c r="I3162">
        <v>-8.206877096008279E-3</v>
      </c>
      <c r="J3162">
        <v>15.389988205000019</v>
      </c>
      <c r="K3162">
        <v>5.8948526057978198E-4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25">
      <c r="A3163">
        <v>9931</v>
      </c>
      <c r="B3163">
        <v>20230116</v>
      </c>
      <c r="C3163">
        <v>0</v>
      </c>
      <c r="E3163">
        <v>0</v>
      </c>
      <c r="F3163">
        <f t="shared" si="49"/>
        <v>0</v>
      </c>
      <c r="G3163">
        <v>875674</v>
      </c>
      <c r="H3163">
        <v>0.83245784880810991</v>
      </c>
      <c r="I3163">
        <v>-8.206877096008279E-3</v>
      </c>
      <c r="J3163">
        <v>16.040068169193471</v>
      </c>
      <c r="K3163">
        <v>5.9067920819036424E-4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25">
      <c r="A3164">
        <v>9931</v>
      </c>
      <c r="B3164">
        <v>20230117</v>
      </c>
      <c r="C3164">
        <v>0</v>
      </c>
      <c r="E3164">
        <v>0</v>
      </c>
      <c r="F3164">
        <f t="shared" si="49"/>
        <v>0</v>
      </c>
      <c r="G3164">
        <v>868951</v>
      </c>
      <c r="H3164">
        <v>0.83134787675053878</v>
      </c>
      <c r="I3164">
        <v>-8.206877096008279E-3</v>
      </c>
      <c r="J3164">
        <v>16.024336102822069</v>
      </c>
      <c r="K3164">
        <v>5.9027711941674749E-4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25">
      <c r="A3165">
        <v>9931</v>
      </c>
      <c r="B3165">
        <v>20230130</v>
      </c>
      <c r="C3165">
        <v>0.12670000000000001</v>
      </c>
      <c r="E3165">
        <v>0</v>
      </c>
      <c r="F3165">
        <f t="shared" si="49"/>
        <v>0</v>
      </c>
      <c r="G3165">
        <v>883457</v>
      </c>
      <c r="H3165">
        <v>0.83352636326030871</v>
      </c>
      <c r="I3165">
        <v>-8.206877096008279E-3</v>
      </c>
      <c r="J3165">
        <v>16.449292688119598</v>
      </c>
      <c r="K3165">
        <v>5.9106493380782835E-4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25">
      <c r="A3166">
        <v>9931</v>
      </c>
      <c r="B3166">
        <v>20230131</v>
      </c>
      <c r="C3166">
        <v>1.1392</v>
      </c>
      <c r="E3166">
        <v>0</v>
      </c>
      <c r="F3166">
        <f t="shared" si="49"/>
        <v>0</v>
      </c>
      <c r="G3166">
        <v>877908</v>
      </c>
      <c r="H3166">
        <v>0.83026032699734809</v>
      </c>
      <c r="I3166">
        <v>-8.206877096008279E-3</v>
      </c>
      <c r="J3166">
        <v>16.260488802578209</v>
      </c>
      <c r="K3166">
        <v>5.898794879058806E-4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25">
      <c r="A3167">
        <v>9931</v>
      </c>
      <c r="B3167">
        <v>20230201</v>
      </c>
      <c r="C3167">
        <v>-1.3767</v>
      </c>
      <c r="E3167">
        <v>0</v>
      </c>
      <c r="F3167">
        <f t="shared" si="49"/>
        <v>0</v>
      </c>
      <c r="G3167">
        <v>866895</v>
      </c>
      <c r="H3167">
        <v>0.8273679986574014</v>
      </c>
      <c r="I3167">
        <v>-8.206877096008279E-3</v>
      </c>
      <c r="J3167">
        <v>16.298037666724561</v>
      </c>
      <c r="K3167">
        <v>5.8882933115579422E-4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25">
      <c r="A3168">
        <v>9931</v>
      </c>
      <c r="B3168">
        <v>20230202</v>
      </c>
      <c r="C3168">
        <v>0</v>
      </c>
      <c r="E3168">
        <v>0</v>
      </c>
      <c r="F3168">
        <f t="shared" si="49"/>
        <v>0</v>
      </c>
      <c r="G3168">
        <v>868070</v>
      </c>
      <c r="H3168">
        <v>0.82713176549315059</v>
      </c>
      <c r="I3168">
        <v>-8.206877096008279E-3</v>
      </c>
      <c r="J3168">
        <v>16.29085730582279</v>
      </c>
      <c r="K3168">
        <v>5.8874290275866617E-4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25">
      <c r="A3169">
        <v>9931</v>
      </c>
      <c r="B3169">
        <v>20230203</v>
      </c>
      <c r="C3169">
        <v>1.1420999999999999</v>
      </c>
      <c r="E3169">
        <v>0</v>
      </c>
      <c r="F3169">
        <f t="shared" si="49"/>
        <v>0</v>
      </c>
      <c r="G3169">
        <v>862552</v>
      </c>
      <c r="H3169">
        <v>0.82568549190267304</v>
      </c>
      <c r="I3169">
        <v>-8.206877096008279E-3</v>
      </c>
      <c r="J3169">
        <v>16.345910231755848</v>
      </c>
      <c r="K3169">
        <v>5.8821614969847087E-4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25">
      <c r="A3170">
        <v>9931</v>
      </c>
      <c r="B3170">
        <v>20230206</v>
      </c>
      <c r="C3170">
        <v>0.1255</v>
      </c>
      <c r="E3170">
        <v>0</v>
      </c>
      <c r="F3170">
        <f t="shared" si="49"/>
        <v>0</v>
      </c>
      <c r="G3170">
        <v>856812</v>
      </c>
      <c r="H3170">
        <v>0.82463769153559241</v>
      </c>
      <c r="I3170">
        <v>-8.206877096008279E-3</v>
      </c>
      <c r="J3170">
        <v>16.472688326532829</v>
      </c>
      <c r="K3170">
        <v>5.8783412599443252E-4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25">
      <c r="A3171">
        <v>9931</v>
      </c>
      <c r="B3171">
        <v>20230207</v>
      </c>
      <c r="C3171">
        <v>-0.87719999999999998</v>
      </c>
      <c r="E3171">
        <v>0</v>
      </c>
      <c r="F3171">
        <f t="shared" si="49"/>
        <v>0</v>
      </c>
      <c r="G3171">
        <v>869138</v>
      </c>
      <c r="H3171">
        <v>0.82709980742980371</v>
      </c>
      <c r="I3171">
        <v>-8.206877096008279E-3</v>
      </c>
      <c r="J3171">
        <v>15.922036213578011</v>
      </c>
      <c r="K3171">
        <v>5.8872992334163521E-4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25">
      <c r="A3172">
        <v>9931</v>
      </c>
      <c r="B3172">
        <v>20230208</v>
      </c>
      <c r="C3172">
        <v>-0.25280000000000002</v>
      </c>
      <c r="E3172">
        <v>0</v>
      </c>
      <c r="F3172">
        <f t="shared" si="49"/>
        <v>0</v>
      </c>
      <c r="G3172">
        <v>863432</v>
      </c>
      <c r="H3172">
        <v>0.82600612040493626</v>
      </c>
      <c r="I3172">
        <v>-8.206877096008279E-3</v>
      </c>
      <c r="J3172">
        <v>16.037565902105921</v>
      </c>
      <c r="K3172">
        <v>5.8833106129970684E-4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25">
      <c r="A3173">
        <v>9931</v>
      </c>
      <c r="B3173">
        <v>20230209</v>
      </c>
      <c r="C3173">
        <v>0</v>
      </c>
      <c r="E3173">
        <v>0</v>
      </c>
      <c r="F3173">
        <f t="shared" si="49"/>
        <v>0</v>
      </c>
      <c r="G3173">
        <v>870123</v>
      </c>
      <c r="H3173">
        <v>0.82722089448822389</v>
      </c>
      <c r="I3173">
        <v>-8.206877096008279E-3</v>
      </c>
      <c r="J3173">
        <v>15.015972398862869</v>
      </c>
      <c r="K3173">
        <v>5.887731327971897E-4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25">
      <c r="A3174">
        <v>9931</v>
      </c>
      <c r="B3174">
        <v>20230210</v>
      </c>
      <c r="C3174">
        <v>-0.38019999999999998</v>
      </c>
      <c r="E3174">
        <v>0</v>
      </c>
      <c r="F3174">
        <f t="shared" si="49"/>
        <v>0</v>
      </c>
      <c r="G3174">
        <v>870436</v>
      </c>
      <c r="H3174">
        <v>0.82664148049411945</v>
      </c>
      <c r="I3174">
        <v>-8.206877096008279E-3</v>
      </c>
      <c r="J3174">
        <v>14.80432357900796</v>
      </c>
      <c r="K3174">
        <v>5.8856141592131879E-4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25">
      <c r="A3175">
        <v>9931</v>
      </c>
      <c r="B3175">
        <v>20230213</v>
      </c>
      <c r="C3175">
        <v>-0.2545</v>
      </c>
      <c r="E3175">
        <v>0</v>
      </c>
      <c r="F3175">
        <f t="shared" si="49"/>
        <v>0</v>
      </c>
      <c r="G3175">
        <v>868317</v>
      </c>
      <c r="H3175">
        <v>0.82668117500352645</v>
      </c>
      <c r="I3175">
        <v>-8.206877096008279E-3</v>
      </c>
      <c r="J3175">
        <v>14.62985417749965</v>
      </c>
      <c r="K3175">
        <v>5.8857542993827751E-4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25">
      <c r="A3176">
        <v>9931</v>
      </c>
      <c r="B3176">
        <v>20230214</v>
      </c>
      <c r="C3176">
        <v>0.12759999999999999</v>
      </c>
      <c r="E3176">
        <v>0</v>
      </c>
      <c r="F3176">
        <f t="shared" si="49"/>
        <v>0</v>
      </c>
      <c r="G3176">
        <v>874264</v>
      </c>
      <c r="H3176">
        <v>0.82732214694683404</v>
      </c>
      <c r="I3176">
        <v>-8.206877096008279E-3</v>
      </c>
      <c r="J3176">
        <v>14.69735936227643</v>
      </c>
      <c r="K3176">
        <v>5.8880811149823048E-4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25">
      <c r="A3177">
        <v>9931</v>
      </c>
      <c r="B3177">
        <v>20230215</v>
      </c>
      <c r="C3177">
        <v>0</v>
      </c>
      <c r="E3177">
        <v>0</v>
      </c>
      <c r="F3177">
        <f t="shared" si="49"/>
        <v>0</v>
      </c>
      <c r="G3177">
        <v>864604</v>
      </c>
      <c r="H3177">
        <v>0.82382532811225295</v>
      </c>
      <c r="I3177">
        <v>-8.206877096008279E-3</v>
      </c>
      <c r="J3177">
        <v>14.445835459442639</v>
      </c>
      <c r="K3177">
        <v>5.8753355862351843E-4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25">
      <c r="A3178">
        <v>9931</v>
      </c>
      <c r="B3178">
        <v>20230216</v>
      </c>
      <c r="C3178">
        <v>0.50960000000000005</v>
      </c>
      <c r="E3178">
        <v>0</v>
      </c>
      <c r="F3178">
        <f t="shared" si="49"/>
        <v>0</v>
      </c>
      <c r="G3178">
        <v>880909</v>
      </c>
      <c r="H3178">
        <v>0.82667585901621388</v>
      </c>
      <c r="I3178">
        <v>-8.206877096008279E-3</v>
      </c>
      <c r="J3178">
        <v>14.984453567935651</v>
      </c>
      <c r="K3178">
        <v>5.8857091706869004E-4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25">
      <c r="A3179">
        <v>9931</v>
      </c>
      <c r="B3179">
        <v>20230217</v>
      </c>
      <c r="C3179">
        <v>-0.38019999999999998</v>
      </c>
      <c r="E3179">
        <v>0</v>
      </c>
      <c r="F3179">
        <f t="shared" si="49"/>
        <v>0</v>
      </c>
      <c r="G3179">
        <v>882749</v>
      </c>
      <c r="H3179">
        <v>0.82714685362130058</v>
      </c>
      <c r="I3179">
        <v>-8.206877096008279E-3</v>
      </c>
      <c r="J3179">
        <v>14.98331919353242</v>
      </c>
      <c r="K3179">
        <v>5.8874239796936911E-4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25">
      <c r="A3180">
        <v>9931</v>
      </c>
      <c r="B3180">
        <v>20230220</v>
      </c>
      <c r="C3180">
        <v>0.12720000000000001</v>
      </c>
      <c r="E3180">
        <v>0</v>
      </c>
      <c r="F3180">
        <f t="shared" si="49"/>
        <v>0</v>
      </c>
      <c r="G3180">
        <v>887133</v>
      </c>
      <c r="H3180">
        <v>0.82680254238821516</v>
      </c>
      <c r="I3180">
        <v>-8.206877096008279E-3</v>
      </c>
      <c r="J3180">
        <v>14.89927279672003</v>
      </c>
      <c r="K3180">
        <v>5.8861574671110486E-4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25">
      <c r="A3181">
        <v>9931</v>
      </c>
      <c r="B3181">
        <v>20230221</v>
      </c>
      <c r="C3181">
        <v>-0.38119999999999998</v>
      </c>
      <c r="E3181">
        <v>0</v>
      </c>
      <c r="F3181">
        <f t="shared" si="49"/>
        <v>0</v>
      </c>
      <c r="G3181">
        <v>896710</v>
      </c>
      <c r="H3181">
        <v>0.82844486656259697</v>
      </c>
      <c r="I3181">
        <v>-8.206877096008279E-3</v>
      </c>
      <c r="J3181">
        <v>14.96474357817751</v>
      </c>
      <c r="K3181">
        <v>5.8921259557965914E-4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25">
      <c r="A3182">
        <v>9931</v>
      </c>
      <c r="B3182">
        <v>20230222</v>
      </c>
      <c r="C3182">
        <v>-0.12759999999999999</v>
      </c>
      <c r="E3182">
        <v>0</v>
      </c>
      <c r="F3182">
        <f t="shared" si="49"/>
        <v>0</v>
      </c>
      <c r="G3182">
        <v>891558</v>
      </c>
      <c r="H3182">
        <v>0.82828788478500903</v>
      </c>
      <c r="I3182">
        <v>-8.206877096008279E-3</v>
      </c>
      <c r="J3182">
        <v>14.772432805201699</v>
      </c>
      <c r="K3182">
        <v>5.8915588206785133E-4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25">
      <c r="A3183">
        <v>9931</v>
      </c>
      <c r="B3183">
        <v>20230223</v>
      </c>
      <c r="C3183">
        <v>0.12770000000000001</v>
      </c>
      <c r="E3183">
        <v>0</v>
      </c>
      <c r="F3183">
        <f t="shared" si="49"/>
        <v>0</v>
      </c>
      <c r="G3183">
        <v>890866</v>
      </c>
      <c r="H3183">
        <v>0.82764408892457286</v>
      </c>
      <c r="I3183">
        <v>-8.206877096008279E-3</v>
      </c>
      <c r="J3183">
        <v>14.73066658209126</v>
      </c>
      <c r="K3183">
        <v>5.8892110748332103E-4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25">
      <c r="A3184">
        <v>9931</v>
      </c>
      <c r="B3184">
        <v>20230224</v>
      </c>
      <c r="C3184">
        <v>-0.25509999999999999</v>
      </c>
      <c r="E3184">
        <v>0</v>
      </c>
      <c r="F3184">
        <f t="shared" si="49"/>
        <v>0</v>
      </c>
      <c r="G3184">
        <v>892375</v>
      </c>
      <c r="H3184">
        <v>0.82681008883071672</v>
      </c>
      <c r="I3184">
        <v>-8.206877096008279E-3</v>
      </c>
      <c r="J3184">
        <v>14.678355022757099</v>
      </c>
      <c r="K3184">
        <v>5.8861648959759004E-4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25">
      <c r="A3185">
        <v>9931</v>
      </c>
      <c r="B3185">
        <v>20230301</v>
      </c>
      <c r="C3185">
        <v>0.12790000000000001</v>
      </c>
      <c r="E3185">
        <v>0</v>
      </c>
      <c r="F3185">
        <f t="shared" si="49"/>
        <v>0</v>
      </c>
      <c r="G3185">
        <v>878112</v>
      </c>
      <c r="H3185">
        <v>0.82410768548792424</v>
      </c>
      <c r="I3185">
        <v>-8.206877096008279E-3</v>
      </c>
      <c r="J3185">
        <v>15.467563402750629</v>
      </c>
      <c r="K3185">
        <v>5.876335591267275E-4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9931</v>
      </c>
      <c r="B3186">
        <v>20230302</v>
      </c>
      <c r="C3186">
        <v>0.63859999999999995</v>
      </c>
      <c r="E3186">
        <v>0</v>
      </c>
      <c r="F3186">
        <f t="shared" si="49"/>
        <v>0</v>
      </c>
      <c r="G3186">
        <v>877448</v>
      </c>
      <c r="H3186">
        <v>0.82339829144452814</v>
      </c>
      <c r="I3186">
        <v>-8.206877096008279E-3</v>
      </c>
      <c r="J3186">
        <v>15.475625911080339</v>
      </c>
      <c r="K3186">
        <v>5.8737524195904016E-4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25">
      <c r="A3187">
        <v>9931</v>
      </c>
      <c r="B3187">
        <v>20230303</v>
      </c>
      <c r="C3187">
        <v>0.25380000000000003</v>
      </c>
      <c r="E3187">
        <v>0</v>
      </c>
      <c r="F3187">
        <f t="shared" si="49"/>
        <v>0</v>
      </c>
      <c r="G3187">
        <v>881429</v>
      </c>
      <c r="H3187">
        <v>0.82380777251493598</v>
      </c>
      <c r="I3187">
        <v>-8.206877096008279E-3</v>
      </c>
      <c r="J3187">
        <v>14.813885277136929</v>
      </c>
      <c r="K3187">
        <v>5.8752312604699397E-4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25">
      <c r="A3188">
        <v>9931</v>
      </c>
      <c r="B3188">
        <v>20230306</v>
      </c>
      <c r="C3188">
        <v>0</v>
      </c>
      <c r="E3188">
        <v>0</v>
      </c>
      <c r="F3188">
        <f t="shared" si="49"/>
        <v>0</v>
      </c>
      <c r="G3188">
        <v>883644</v>
      </c>
      <c r="H3188">
        <v>0.82360423645983283</v>
      </c>
      <c r="I3188">
        <v>-8.206877096008279E-3</v>
      </c>
      <c r="J3188">
        <v>14.57591034857259</v>
      </c>
      <c r="K3188">
        <v>5.8744728255889908E-4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25">
      <c r="A3189">
        <v>9931</v>
      </c>
      <c r="B3189">
        <v>20230307</v>
      </c>
      <c r="C3189">
        <v>-0.63290000000000002</v>
      </c>
      <c r="E3189">
        <v>0</v>
      </c>
      <c r="F3189">
        <f t="shared" si="49"/>
        <v>0</v>
      </c>
      <c r="G3189">
        <v>889958</v>
      </c>
      <c r="H3189">
        <v>0.82359206686037378</v>
      </c>
      <c r="I3189">
        <v>-8.206877096008279E-3</v>
      </c>
      <c r="J3189">
        <v>14.62688261973895</v>
      </c>
      <c r="K3189">
        <v>5.8744114861897917E-4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25">
      <c r="A3190">
        <v>9931</v>
      </c>
      <c r="B3190">
        <v>20230308</v>
      </c>
      <c r="C3190">
        <v>0.38219999999999998</v>
      </c>
      <c r="E3190">
        <v>0</v>
      </c>
      <c r="F3190">
        <f t="shared" si="49"/>
        <v>0</v>
      </c>
      <c r="G3190">
        <v>899596</v>
      </c>
      <c r="H3190">
        <v>0.82514973253810242</v>
      </c>
      <c r="I3190">
        <v>-8.206877096008279E-3</v>
      </c>
      <c r="J3190">
        <v>14.06247809419993</v>
      </c>
      <c r="K3190">
        <v>5.8800875403828287E-4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25">
      <c r="A3191">
        <v>9931</v>
      </c>
      <c r="B3191">
        <v>20230309</v>
      </c>
      <c r="C3191">
        <v>0.12690000000000001</v>
      </c>
      <c r="E3191">
        <v>0</v>
      </c>
      <c r="F3191">
        <f t="shared" si="49"/>
        <v>0</v>
      </c>
      <c r="G3191">
        <v>888610</v>
      </c>
      <c r="H3191">
        <v>0.82222770613858998</v>
      </c>
      <c r="I3191">
        <v>-8.206877096008279E-3</v>
      </c>
      <c r="J3191">
        <v>14.564557452286451</v>
      </c>
      <c r="K3191">
        <v>5.8694320867607775E-4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25">
      <c r="A3192">
        <v>9931</v>
      </c>
      <c r="B3192">
        <v>20230310</v>
      </c>
      <c r="C3192">
        <v>-0.63370000000000004</v>
      </c>
      <c r="E3192">
        <v>0</v>
      </c>
      <c r="F3192">
        <f t="shared" si="49"/>
        <v>0</v>
      </c>
      <c r="G3192">
        <v>876632</v>
      </c>
      <c r="H3192">
        <v>0.82104912075648795</v>
      </c>
      <c r="I3192">
        <v>-8.206877096008279E-3</v>
      </c>
      <c r="J3192">
        <v>15.09918409692485</v>
      </c>
      <c r="K3192">
        <v>5.8651319855458411E-4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25">
      <c r="A3193">
        <v>9931</v>
      </c>
      <c r="B3193">
        <v>20230313</v>
      </c>
      <c r="C3193">
        <v>0</v>
      </c>
      <c r="E3193">
        <v>0</v>
      </c>
      <c r="F3193">
        <f t="shared" si="49"/>
        <v>0</v>
      </c>
      <c r="G3193">
        <v>876348</v>
      </c>
      <c r="H3193">
        <v>0.81773649392141756</v>
      </c>
      <c r="I3193">
        <v>-8.206877096008279E-3</v>
      </c>
      <c r="J3193">
        <v>14.2668247956875</v>
      </c>
      <c r="K3193">
        <v>5.852947609788601E-4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25">
      <c r="A3194">
        <v>9931</v>
      </c>
      <c r="B3194">
        <v>20230314</v>
      </c>
      <c r="C3194">
        <v>1.5306</v>
      </c>
      <c r="E3194">
        <v>0</v>
      </c>
      <c r="F3194">
        <f t="shared" si="49"/>
        <v>0</v>
      </c>
      <c r="G3194">
        <v>869456</v>
      </c>
      <c r="H3194">
        <v>0.81298889697137666</v>
      </c>
      <c r="I3194">
        <v>-8.206877096008279E-3</v>
      </c>
      <c r="J3194">
        <v>14.27043053209375</v>
      </c>
      <c r="K3194">
        <v>5.8354536210540315E-4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25">
      <c r="A3195">
        <v>9931</v>
      </c>
      <c r="B3195">
        <v>20230315</v>
      </c>
      <c r="C3195">
        <v>-0.25130000000000002</v>
      </c>
      <c r="E3195">
        <v>0</v>
      </c>
      <c r="F3195">
        <f t="shared" si="49"/>
        <v>0</v>
      </c>
      <c r="G3195">
        <v>868026</v>
      </c>
      <c r="H3195">
        <v>0.81559362487630638</v>
      </c>
      <c r="I3195">
        <v>-8.206877096008279E-3</v>
      </c>
      <c r="J3195">
        <v>13.40478804478003</v>
      </c>
      <c r="K3195">
        <v>5.8450670412489418E-4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25">
      <c r="A3196">
        <v>9931</v>
      </c>
      <c r="B3196">
        <v>20230316</v>
      </c>
      <c r="C3196">
        <v>0</v>
      </c>
      <c r="E3196">
        <v>0</v>
      </c>
      <c r="F3196">
        <f t="shared" si="49"/>
        <v>0</v>
      </c>
      <c r="G3196">
        <v>860673</v>
      </c>
      <c r="H3196">
        <v>0.81746004087982749</v>
      </c>
      <c r="I3196">
        <v>-8.206877096008279E-3</v>
      </c>
      <c r="J3196">
        <v>13.496729401924959</v>
      </c>
      <c r="K3196">
        <v>5.8519708781563007E-4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25">
      <c r="A3197">
        <v>9931</v>
      </c>
      <c r="B3197">
        <v>20230317</v>
      </c>
      <c r="C3197">
        <v>0.25190000000000001</v>
      </c>
      <c r="E3197">
        <v>0</v>
      </c>
      <c r="F3197">
        <f t="shared" si="49"/>
        <v>0</v>
      </c>
      <c r="G3197">
        <v>863122</v>
      </c>
      <c r="H3197">
        <v>0.81489846608713601</v>
      </c>
      <c r="I3197">
        <v>-8.206877096008279E-3</v>
      </c>
      <c r="J3197">
        <v>13.061798977906751</v>
      </c>
      <c r="K3197">
        <v>5.8425208681638129E-4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25">
      <c r="A3198">
        <v>9931</v>
      </c>
      <c r="B3198">
        <v>20230320</v>
      </c>
      <c r="C3198">
        <v>-0.12559999999999999</v>
      </c>
      <c r="E3198">
        <v>0</v>
      </c>
      <c r="F3198">
        <f t="shared" si="49"/>
        <v>0</v>
      </c>
      <c r="G3198">
        <v>861422</v>
      </c>
      <c r="H3198">
        <v>0.81414611526986891</v>
      </c>
      <c r="I3198">
        <v>-8.206877096008279E-3</v>
      </c>
      <c r="J3198">
        <v>13.065069099993019</v>
      </c>
      <c r="K3198">
        <v>5.8397218157433704E-4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25">
      <c r="A3199">
        <v>9931</v>
      </c>
      <c r="B3199">
        <v>20230321</v>
      </c>
      <c r="C3199">
        <v>0.1258</v>
      </c>
      <c r="E3199">
        <v>0</v>
      </c>
      <c r="F3199">
        <f t="shared" si="49"/>
        <v>0</v>
      </c>
      <c r="G3199">
        <v>864589</v>
      </c>
      <c r="H3199">
        <v>0.81223867601140687</v>
      </c>
      <c r="I3199">
        <v>-8.206877096008279E-3</v>
      </c>
      <c r="J3199">
        <v>12.983251199946739</v>
      </c>
      <c r="K3199">
        <v>5.8326075126693565E-4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25">
      <c r="A3200">
        <v>9931</v>
      </c>
      <c r="B3200">
        <v>20230322</v>
      </c>
      <c r="C3200">
        <v>-0.75380000000000003</v>
      </c>
      <c r="E3200">
        <v>0</v>
      </c>
      <c r="F3200">
        <f t="shared" si="49"/>
        <v>0</v>
      </c>
      <c r="G3200">
        <v>874445</v>
      </c>
      <c r="H3200">
        <v>0.81356279330523229</v>
      </c>
      <c r="I3200">
        <v>-8.206877096008279E-3</v>
      </c>
      <c r="J3200">
        <v>13.20780915634476</v>
      </c>
      <c r="K3200">
        <v>5.8374535051638717E-4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25">
      <c r="A3201">
        <v>9931</v>
      </c>
      <c r="B3201">
        <v>20230323</v>
      </c>
      <c r="C3201">
        <v>0.25319999999999998</v>
      </c>
      <c r="E3201">
        <v>0</v>
      </c>
      <c r="F3201">
        <f t="shared" si="49"/>
        <v>0</v>
      </c>
      <c r="G3201">
        <v>886528</v>
      </c>
      <c r="H3201">
        <v>0.81653799132350047</v>
      </c>
      <c r="I3201">
        <v>-8.206877096008279E-3</v>
      </c>
      <c r="J3201">
        <v>13.16057254073249</v>
      </c>
      <c r="K3201">
        <v>5.8484043141791646E-4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25">
      <c r="A3202">
        <v>9931</v>
      </c>
      <c r="B3202">
        <v>20230324</v>
      </c>
      <c r="C3202">
        <v>0</v>
      </c>
      <c r="E3202">
        <v>0</v>
      </c>
      <c r="F3202">
        <f t="shared" si="49"/>
        <v>0</v>
      </c>
      <c r="G3202">
        <v>879588</v>
      </c>
      <c r="H3202">
        <v>0.81382454588956832</v>
      </c>
      <c r="I3202">
        <v>-8.206877096008279E-3</v>
      </c>
      <c r="J3202">
        <v>13.222814706941801</v>
      </c>
      <c r="K3202">
        <v>5.8384083196893208E-4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25">
      <c r="A3203">
        <v>9931</v>
      </c>
      <c r="B3203">
        <v>20230327</v>
      </c>
      <c r="C3203">
        <v>0.2525</v>
      </c>
      <c r="E3203">
        <v>0</v>
      </c>
      <c r="F3203">
        <f t="shared" ref="F3203:F3266" si="50">E3203*K3203</f>
        <v>0</v>
      </c>
      <c r="G3203">
        <v>887361</v>
      </c>
      <c r="H3203">
        <v>0.815052006513866</v>
      </c>
      <c r="I3203">
        <v>-8.206877096008279E-3</v>
      </c>
      <c r="J3203">
        <v>13.27550941875224</v>
      </c>
      <c r="K3203">
        <v>5.8429141914515361E-4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25">
      <c r="A3204">
        <v>9931</v>
      </c>
      <c r="B3204">
        <v>20230328</v>
      </c>
      <c r="C3204">
        <v>0</v>
      </c>
      <c r="E3204">
        <v>0</v>
      </c>
      <c r="F3204">
        <f t="shared" si="50"/>
        <v>0</v>
      </c>
      <c r="G3204">
        <v>889584</v>
      </c>
      <c r="H3204">
        <v>0.81673768910828592</v>
      </c>
      <c r="I3204">
        <v>-8.206877096008279E-3</v>
      </c>
      <c r="J3204">
        <v>13.2848618296479</v>
      </c>
      <c r="K3204">
        <v>5.8491228667610445E-4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25">
      <c r="A3205">
        <v>9931</v>
      </c>
      <c r="B3205">
        <v>20230329</v>
      </c>
      <c r="C3205">
        <v>0</v>
      </c>
      <c r="E3205">
        <v>0</v>
      </c>
      <c r="F3205">
        <f t="shared" si="50"/>
        <v>0</v>
      </c>
      <c r="G3205">
        <v>893839</v>
      </c>
      <c r="H3205">
        <v>0.81668189151206216</v>
      </c>
      <c r="I3205">
        <v>-8.206877096008279E-3</v>
      </c>
      <c r="J3205">
        <v>13.29688465153767</v>
      </c>
      <c r="K3205">
        <v>5.8489051131428531E-4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25">
      <c r="A3206">
        <v>9931</v>
      </c>
      <c r="B3206">
        <v>20230330</v>
      </c>
      <c r="C3206">
        <v>-0.12590000000000001</v>
      </c>
      <c r="E3206">
        <v>0</v>
      </c>
      <c r="F3206">
        <f t="shared" si="50"/>
        <v>0</v>
      </c>
      <c r="G3206">
        <v>893339</v>
      </c>
      <c r="H3206">
        <v>0.81756841290584448</v>
      </c>
      <c r="I3206">
        <v>-8.206877096008279E-3</v>
      </c>
      <c r="J3206">
        <v>13.1916578354989</v>
      </c>
      <c r="K3206">
        <v>5.8521787332988873E-4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25">
      <c r="A3207">
        <v>9931</v>
      </c>
      <c r="B3207">
        <v>20230331</v>
      </c>
      <c r="C3207">
        <v>-0.12609999999999999</v>
      </c>
      <c r="E3207">
        <v>0</v>
      </c>
      <c r="F3207">
        <f t="shared" si="50"/>
        <v>0</v>
      </c>
      <c r="G3207">
        <v>895805</v>
      </c>
      <c r="H3207">
        <v>0.8188081608308011</v>
      </c>
      <c r="I3207">
        <v>-8.206877096008279E-3</v>
      </c>
      <c r="J3207">
        <v>12.735420668249329</v>
      </c>
      <c r="K3207">
        <v>5.8567410467594652E-4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25">
      <c r="A3208">
        <v>9931</v>
      </c>
      <c r="B3208">
        <v>20230406</v>
      </c>
      <c r="C3208">
        <v>0.37880000000000003</v>
      </c>
      <c r="E3208">
        <v>0</v>
      </c>
      <c r="F3208">
        <f t="shared" si="50"/>
        <v>0</v>
      </c>
      <c r="G3208">
        <v>905672</v>
      </c>
      <c r="H3208">
        <v>0.82000442893698655</v>
      </c>
      <c r="I3208">
        <v>-0.31569866676152608</v>
      </c>
      <c r="J3208">
        <v>11.99602691259202</v>
      </c>
      <c r="K3208">
        <v>5.3384039492021399E-4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25">
      <c r="A3209">
        <v>9931</v>
      </c>
      <c r="B3209">
        <v>20230407</v>
      </c>
      <c r="C3209">
        <v>0</v>
      </c>
      <c r="E3209">
        <v>0</v>
      </c>
      <c r="F3209">
        <f t="shared" si="50"/>
        <v>0</v>
      </c>
      <c r="G3209">
        <v>912903</v>
      </c>
      <c r="H3209">
        <v>0.82210639803211638</v>
      </c>
      <c r="I3209">
        <v>-0.31569866676152608</v>
      </c>
      <c r="J3209">
        <v>12.15948368658613</v>
      </c>
      <c r="K3209">
        <v>5.3453802960359246E-4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25">
      <c r="A3210">
        <v>9931</v>
      </c>
      <c r="B3210">
        <v>20230410</v>
      </c>
      <c r="C3210">
        <v>-0.1258</v>
      </c>
      <c r="E3210">
        <v>0</v>
      </c>
      <c r="F3210">
        <f t="shared" si="50"/>
        <v>0</v>
      </c>
      <c r="G3210">
        <v>919542</v>
      </c>
      <c r="H3210">
        <v>0.82336619584117765</v>
      </c>
      <c r="I3210">
        <v>-0.31569866676152608</v>
      </c>
      <c r="J3210">
        <v>12.23741025714661</v>
      </c>
      <c r="K3210">
        <v>5.3495827762882822E-4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25">
      <c r="A3211">
        <v>9931</v>
      </c>
      <c r="B3211">
        <v>20230411</v>
      </c>
      <c r="C3211">
        <v>0.62970000000000004</v>
      </c>
      <c r="E3211">
        <v>0</v>
      </c>
      <c r="F3211">
        <f t="shared" si="50"/>
        <v>0</v>
      </c>
      <c r="G3211">
        <v>920518</v>
      </c>
      <c r="H3211">
        <v>0.82349758938496964</v>
      </c>
      <c r="I3211">
        <v>-0.31569866676152608</v>
      </c>
      <c r="J3211">
        <v>11.90943845995843</v>
      </c>
      <c r="K3211">
        <v>5.3500206807173393E-4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25">
      <c r="A3212">
        <v>9931</v>
      </c>
      <c r="B3212">
        <v>20230412</v>
      </c>
      <c r="C3212">
        <v>0.3755</v>
      </c>
      <c r="E3212">
        <v>0</v>
      </c>
      <c r="F3212">
        <f t="shared" si="50"/>
        <v>0</v>
      </c>
      <c r="G3212">
        <v>921874</v>
      </c>
      <c r="H3212">
        <v>0.82115939071756494</v>
      </c>
      <c r="I3212">
        <v>-0.31569866676152608</v>
      </c>
      <c r="J3212">
        <v>11.746442744076189</v>
      </c>
      <c r="K3212">
        <v>5.3421512451512509E-4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25">
      <c r="A3213">
        <v>9931</v>
      </c>
      <c r="B3213">
        <v>20230413</v>
      </c>
      <c r="C3213">
        <v>-0.24940000000000001</v>
      </c>
      <c r="E3213">
        <v>0</v>
      </c>
      <c r="F3213">
        <f t="shared" si="50"/>
        <v>0</v>
      </c>
      <c r="G3213">
        <v>929014</v>
      </c>
      <c r="H3213">
        <v>0.82335981468217823</v>
      </c>
      <c r="I3213">
        <v>-0.31569866676152608</v>
      </c>
      <c r="J3213">
        <v>11.87914887310156</v>
      </c>
      <c r="K3213">
        <v>5.3495070747621072E-4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25">
      <c r="A3214">
        <v>9931</v>
      </c>
      <c r="B3214">
        <v>20230414</v>
      </c>
      <c r="C3214">
        <v>0</v>
      </c>
      <c r="E3214">
        <v>0</v>
      </c>
      <c r="F3214">
        <f t="shared" si="50"/>
        <v>0</v>
      </c>
      <c r="G3214">
        <v>927303</v>
      </c>
      <c r="H3214">
        <v>0.82268459970401431</v>
      </c>
      <c r="I3214">
        <v>-0.31569866676152608</v>
      </c>
      <c r="J3214">
        <v>11.915869688555681</v>
      </c>
      <c r="K3214">
        <v>5.3472535771214734E-4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25">
      <c r="A3215">
        <v>9931</v>
      </c>
      <c r="B3215">
        <v>20230417</v>
      </c>
      <c r="C3215">
        <v>0</v>
      </c>
      <c r="E3215">
        <v>0</v>
      </c>
      <c r="F3215">
        <f t="shared" si="50"/>
        <v>0</v>
      </c>
      <c r="G3215">
        <v>924781</v>
      </c>
      <c r="H3215">
        <v>0.81799206024425519</v>
      </c>
      <c r="I3215">
        <v>-0.31569866676152608</v>
      </c>
      <c r="J3215">
        <v>10.84332100590761</v>
      </c>
      <c r="K3215">
        <v>5.3314402314401442E-4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25">
      <c r="A3216">
        <v>9931</v>
      </c>
      <c r="B3216">
        <v>20230418</v>
      </c>
      <c r="C3216">
        <v>0</v>
      </c>
      <c r="E3216">
        <v>0</v>
      </c>
      <c r="F3216">
        <f t="shared" si="50"/>
        <v>0</v>
      </c>
      <c r="G3216">
        <v>914177</v>
      </c>
      <c r="H3216">
        <v>0.81443816136266989</v>
      </c>
      <c r="I3216">
        <v>-0.31569866676152608</v>
      </c>
      <c r="J3216">
        <v>11.4607731832486</v>
      </c>
      <c r="K3216">
        <v>5.3194869665675536E-4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25">
      <c r="A3217">
        <v>9931</v>
      </c>
      <c r="B3217">
        <v>20230419</v>
      </c>
      <c r="C3217">
        <v>1.125</v>
      </c>
      <c r="E3217">
        <v>0</v>
      </c>
      <c r="F3217">
        <f t="shared" si="50"/>
        <v>0</v>
      </c>
      <c r="G3217">
        <v>909588</v>
      </c>
      <c r="H3217">
        <v>0.80599009461485749</v>
      </c>
      <c r="I3217">
        <v>-0.31569866676152608</v>
      </c>
      <c r="J3217">
        <v>11.77321411714088</v>
      </c>
      <c r="K3217">
        <v>5.2906939365476033E-4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25">
      <c r="A3218">
        <v>9931</v>
      </c>
      <c r="B3218">
        <v>20230420</v>
      </c>
      <c r="C3218">
        <v>-0.49440000000000001</v>
      </c>
      <c r="E3218">
        <v>0</v>
      </c>
      <c r="F3218">
        <f t="shared" si="50"/>
        <v>0</v>
      </c>
      <c r="G3218">
        <v>905497</v>
      </c>
      <c r="H3218">
        <v>0.80571132280259861</v>
      </c>
      <c r="I3218">
        <v>-0.31569866676152608</v>
      </c>
      <c r="J3218">
        <v>11.86635632526318</v>
      </c>
      <c r="K3218">
        <v>5.2897650162301148E-4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25">
      <c r="A3219">
        <v>9931</v>
      </c>
      <c r="B3219">
        <v>20230421</v>
      </c>
      <c r="C3219">
        <v>-1.2422</v>
      </c>
      <c r="E3219">
        <v>0</v>
      </c>
      <c r="F3219">
        <f t="shared" si="50"/>
        <v>0</v>
      </c>
      <c r="G3219">
        <v>907184</v>
      </c>
      <c r="H3219">
        <v>0.80646577380168005</v>
      </c>
      <c r="I3219">
        <v>-0.31569866676152608</v>
      </c>
      <c r="J3219">
        <v>11.7220980771959</v>
      </c>
      <c r="K3219">
        <v>5.292321110853907E-4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25">
      <c r="A3220">
        <v>9931</v>
      </c>
      <c r="B3220">
        <v>20230424</v>
      </c>
      <c r="C3220">
        <v>0.37740000000000001</v>
      </c>
      <c r="E3220">
        <v>0</v>
      </c>
      <c r="F3220">
        <f t="shared" si="50"/>
        <v>0</v>
      </c>
      <c r="G3220">
        <v>912312</v>
      </c>
      <c r="H3220">
        <v>0.80679381389646354</v>
      </c>
      <c r="I3220">
        <v>-0.31569866676152608</v>
      </c>
      <c r="J3220">
        <v>11.43068968854292</v>
      </c>
      <c r="K3220">
        <v>5.2933850368984696E-4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25">
      <c r="A3221">
        <v>9931</v>
      </c>
      <c r="B3221">
        <v>20230425</v>
      </c>
      <c r="C3221">
        <v>0.12529999999999999</v>
      </c>
      <c r="E3221">
        <v>0</v>
      </c>
      <c r="F3221">
        <f t="shared" si="50"/>
        <v>0</v>
      </c>
      <c r="G3221">
        <v>905038</v>
      </c>
      <c r="H3221">
        <v>0.80650008707112142</v>
      </c>
      <c r="I3221">
        <v>-0.31569866676152608</v>
      </c>
      <c r="J3221">
        <v>11.09933156561123</v>
      </c>
      <c r="K3221">
        <v>5.2924477788792519E-4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25">
      <c r="A3222">
        <v>9931</v>
      </c>
      <c r="B3222">
        <v>20230426</v>
      </c>
      <c r="C3222">
        <v>0.25030000000000002</v>
      </c>
      <c r="E3222">
        <v>0</v>
      </c>
      <c r="F3222">
        <f t="shared" si="50"/>
        <v>0</v>
      </c>
      <c r="G3222">
        <v>921986</v>
      </c>
      <c r="H3222">
        <v>0.80839094738902628</v>
      </c>
      <c r="I3222">
        <v>-0.31569866676152608</v>
      </c>
      <c r="J3222">
        <v>11.471619211642651</v>
      </c>
      <c r="K3222">
        <v>5.298820155719249E-4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25">
      <c r="A3223">
        <v>9931</v>
      </c>
      <c r="B3223">
        <v>20230427</v>
      </c>
      <c r="C3223">
        <v>-1.1235999999999999</v>
      </c>
      <c r="E3223">
        <v>0</v>
      </c>
      <c r="F3223">
        <f t="shared" si="50"/>
        <v>0</v>
      </c>
      <c r="G3223">
        <v>917215</v>
      </c>
      <c r="H3223">
        <v>0.80928938229809666</v>
      </c>
      <c r="I3223">
        <v>-0.31569866676152608</v>
      </c>
      <c r="J3223">
        <v>11.62396012623624</v>
      </c>
      <c r="K3223">
        <v>5.3018677590704758E-4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25">
      <c r="A3224">
        <v>9931</v>
      </c>
      <c r="B3224">
        <v>20230428</v>
      </c>
      <c r="C3224">
        <v>1.1364000000000001</v>
      </c>
      <c r="E3224">
        <v>0</v>
      </c>
      <c r="F3224">
        <f t="shared" si="50"/>
        <v>0</v>
      </c>
      <c r="G3224">
        <v>920739</v>
      </c>
      <c r="H3224">
        <v>0.80871001367590101</v>
      </c>
      <c r="I3224">
        <v>-0.31569866676152608</v>
      </c>
      <c r="J3224">
        <v>11.3174855925889</v>
      </c>
      <c r="K3224">
        <v>5.2998881424508825E-4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25">
      <c r="A3225">
        <v>9931</v>
      </c>
      <c r="B3225">
        <v>20230502</v>
      </c>
      <c r="C3225">
        <v>0.12479999999999999</v>
      </c>
      <c r="E3225">
        <v>0</v>
      </c>
      <c r="F3225">
        <f t="shared" si="50"/>
        <v>0</v>
      </c>
      <c r="G3225">
        <v>913734</v>
      </c>
      <c r="H3225">
        <v>0.80618627403873477</v>
      </c>
      <c r="I3225">
        <v>-0.31569866676152608</v>
      </c>
      <c r="J3225">
        <v>11.59686353679775</v>
      </c>
      <c r="K3225">
        <v>5.291302481336801E-4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25">
      <c r="A3226">
        <v>9931</v>
      </c>
      <c r="B3226">
        <v>20230503</v>
      </c>
      <c r="C3226">
        <v>0.12470000000000001</v>
      </c>
      <c r="E3226">
        <v>0</v>
      </c>
      <c r="F3226">
        <f t="shared" si="50"/>
        <v>0</v>
      </c>
      <c r="G3226">
        <v>905907</v>
      </c>
      <c r="H3226">
        <v>0.80500624975230661</v>
      </c>
      <c r="I3226">
        <v>-0.31569866676152608</v>
      </c>
      <c r="J3226">
        <v>11.60822171182666</v>
      </c>
      <c r="K3226">
        <v>5.2873709474607442E-4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25">
      <c r="A3227">
        <v>9931</v>
      </c>
      <c r="B3227">
        <v>20230504</v>
      </c>
      <c r="C3227">
        <v>1.9924999999999999</v>
      </c>
      <c r="E3227">
        <v>0</v>
      </c>
      <c r="F3227">
        <f t="shared" si="50"/>
        <v>0</v>
      </c>
      <c r="G3227">
        <v>907609</v>
      </c>
      <c r="H3227">
        <v>0.80392376190472159</v>
      </c>
      <c r="I3227">
        <v>-0.31569866676152608</v>
      </c>
      <c r="J3227">
        <v>11.60268873254388</v>
      </c>
      <c r="K3227">
        <v>5.283646088712217E-4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25">
      <c r="A3228">
        <v>9931</v>
      </c>
      <c r="B3228">
        <v>20230505</v>
      </c>
      <c r="C3228">
        <v>-1.8314999999999999</v>
      </c>
      <c r="E3228">
        <v>0</v>
      </c>
      <c r="F3228">
        <f t="shared" si="50"/>
        <v>0</v>
      </c>
      <c r="G3228">
        <v>905610</v>
      </c>
      <c r="H3228">
        <v>0.80368847564550283</v>
      </c>
      <c r="I3228">
        <v>-0.31569866676152608</v>
      </c>
      <c r="J3228">
        <v>11.60880207391415</v>
      </c>
      <c r="K3228">
        <v>5.2828944702492634E-4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25">
      <c r="A3229">
        <v>9931</v>
      </c>
      <c r="B3229">
        <v>20230508</v>
      </c>
      <c r="C3229">
        <v>0.24879999999999999</v>
      </c>
      <c r="E3229">
        <v>0</v>
      </c>
      <c r="F3229">
        <f t="shared" si="50"/>
        <v>0</v>
      </c>
      <c r="G3229">
        <v>904139</v>
      </c>
      <c r="H3229">
        <v>0.80077467740414365</v>
      </c>
      <c r="I3229">
        <v>-0.31569866676152608</v>
      </c>
      <c r="J3229">
        <v>11.62343282245736</v>
      </c>
      <c r="K3229">
        <v>5.2728342520076904E-4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25">
      <c r="A3230">
        <v>9931</v>
      </c>
      <c r="B3230">
        <v>20230509</v>
      </c>
      <c r="C3230">
        <v>0.49630000000000002</v>
      </c>
      <c r="E3230">
        <v>0</v>
      </c>
      <c r="F3230">
        <f t="shared" si="50"/>
        <v>0</v>
      </c>
      <c r="G3230">
        <v>915205</v>
      </c>
      <c r="H3230">
        <v>0.80548568629132178</v>
      </c>
      <c r="I3230">
        <v>-0.31569866676152608</v>
      </c>
      <c r="J3230">
        <v>11.69461972390908</v>
      </c>
      <c r="K3230">
        <v>5.2889367644522124E-4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25">
      <c r="A3231">
        <v>9931</v>
      </c>
      <c r="B3231">
        <v>20230510</v>
      </c>
      <c r="C3231">
        <v>0.1235</v>
      </c>
      <c r="E3231">
        <v>0</v>
      </c>
      <c r="F3231">
        <f t="shared" si="50"/>
        <v>0</v>
      </c>
      <c r="G3231">
        <v>906433</v>
      </c>
      <c r="H3231">
        <v>0.80410833057979136</v>
      </c>
      <c r="I3231">
        <v>-0.31569866676152608</v>
      </c>
      <c r="J3231">
        <v>11.512683467649889</v>
      </c>
      <c r="K3231">
        <v>5.284302704007158E-4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25">
      <c r="A3232">
        <v>9931</v>
      </c>
      <c r="B3232">
        <v>20230511</v>
      </c>
      <c r="C3232">
        <v>-0.73980000000000001</v>
      </c>
      <c r="E3232">
        <v>0</v>
      </c>
      <c r="F3232">
        <f t="shared" si="50"/>
        <v>0</v>
      </c>
      <c r="G3232">
        <v>910896</v>
      </c>
      <c r="H3232">
        <v>0.80557942101258073</v>
      </c>
      <c r="I3232">
        <v>-0.31569866676152608</v>
      </c>
      <c r="J3232">
        <v>11.295263453239469</v>
      </c>
      <c r="K3232">
        <v>5.2892712319028143E-4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25">
      <c r="A3233">
        <v>9931</v>
      </c>
      <c r="B3233">
        <v>20230512</v>
      </c>
      <c r="C3233">
        <v>-0.1242</v>
      </c>
      <c r="E3233">
        <v>0</v>
      </c>
      <c r="F3233">
        <f t="shared" si="50"/>
        <v>0</v>
      </c>
      <c r="G3233">
        <v>899590</v>
      </c>
      <c r="H3233">
        <v>0.80306563912387585</v>
      </c>
      <c r="I3233">
        <v>-0.31569866676152608</v>
      </c>
      <c r="J3233">
        <v>11.685762170409181</v>
      </c>
      <c r="K3233">
        <v>5.2807545837767471E-4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25">
      <c r="A3234">
        <v>9931</v>
      </c>
      <c r="B3234">
        <v>20230515</v>
      </c>
      <c r="C3234">
        <v>0.1244</v>
      </c>
      <c r="E3234">
        <v>0</v>
      </c>
      <c r="F3234">
        <f t="shared" si="50"/>
        <v>0</v>
      </c>
      <c r="G3234">
        <v>906726</v>
      </c>
      <c r="H3234">
        <v>0.80543089772327026</v>
      </c>
      <c r="I3234">
        <v>-0.31569866676152608</v>
      </c>
      <c r="J3234">
        <v>11.870097545200361</v>
      </c>
      <c r="K3234">
        <v>5.2887914793774593E-4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25">
      <c r="A3235">
        <v>9931</v>
      </c>
      <c r="B3235">
        <v>20230516</v>
      </c>
      <c r="C3235">
        <v>-0.24840000000000001</v>
      </c>
      <c r="E3235">
        <v>0</v>
      </c>
      <c r="F3235">
        <f t="shared" si="50"/>
        <v>0</v>
      </c>
      <c r="G3235">
        <v>935800</v>
      </c>
      <c r="H3235">
        <v>0.80836654609334535</v>
      </c>
      <c r="I3235">
        <v>-0.31569866676152608</v>
      </c>
      <c r="J3235">
        <v>14.8639567534603</v>
      </c>
      <c r="K3235">
        <v>5.298700880343528E-4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25">
      <c r="A3236">
        <v>9931</v>
      </c>
      <c r="B3236">
        <v>20230517</v>
      </c>
      <c r="C3236">
        <v>1.4944</v>
      </c>
      <c r="E3236">
        <v>0</v>
      </c>
      <c r="F3236">
        <f t="shared" si="50"/>
        <v>0</v>
      </c>
      <c r="G3236">
        <v>951047</v>
      </c>
      <c r="H3236">
        <v>0.80772209304938392</v>
      </c>
      <c r="I3236">
        <v>-0.31569866676152608</v>
      </c>
      <c r="J3236">
        <v>15.435424299391389</v>
      </c>
      <c r="K3236">
        <v>5.2965089607439654E-4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25">
      <c r="A3237">
        <v>9931</v>
      </c>
      <c r="B3237">
        <v>20230518</v>
      </c>
      <c r="C3237">
        <v>0.1227</v>
      </c>
      <c r="E3237">
        <v>0</v>
      </c>
      <c r="F3237">
        <f t="shared" si="50"/>
        <v>0</v>
      </c>
      <c r="G3237">
        <v>953846</v>
      </c>
      <c r="H3237">
        <v>0.8066221487165931</v>
      </c>
      <c r="I3237">
        <v>-0.31569866676152608</v>
      </c>
      <c r="J3237">
        <v>15.436254016293789</v>
      </c>
      <c r="K3237">
        <v>5.2927533787595026E-4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25">
      <c r="A3238">
        <v>9931</v>
      </c>
      <c r="B3238">
        <v>20230519</v>
      </c>
      <c r="C3238">
        <v>2.2059000000000002</v>
      </c>
      <c r="E3238">
        <v>0</v>
      </c>
      <c r="F3238">
        <f t="shared" si="50"/>
        <v>0</v>
      </c>
      <c r="G3238">
        <v>953751</v>
      </c>
      <c r="H3238">
        <v>0.8067659769966089</v>
      </c>
      <c r="I3238">
        <v>-0.31569866676152608</v>
      </c>
      <c r="J3238">
        <v>15.21671563247974</v>
      </c>
      <c r="K3238">
        <v>5.293280572514458E-4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25">
      <c r="A3239">
        <v>9931</v>
      </c>
      <c r="B3239">
        <v>20230522</v>
      </c>
      <c r="C3239">
        <v>-1.0790999999999999</v>
      </c>
      <c r="E3239">
        <v>0</v>
      </c>
      <c r="F3239">
        <f t="shared" si="50"/>
        <v>0</v>
      </c>
      <c r="G3239">
        <v>943168</v>
      </c>
      <c r="H3239">
        <v>0.80320699977938614</v>
      </c>
      <c r="I3239">
        <v>-0.31569866676152608</v>
      </c>
      <c r="J3239">
        <v>15.51558619086464</v>
      </c>
      <c r="K3239">
        <v>5.2811478414032439E-4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25">
      <c r="A3240">
        <v>9931</v>
      </c>
      <c r="B3240">
        <v>20230523</v>
      </c>
      <c r="C3240">
        <v>-0.84850000000000003</v>
      </c>
      <c r="E3240">
        <v>0</v>
      </c>
      <c r="F3240">
        <f t="shared" si="50"/>
        <v>0</v>
      </c>
      <c r="G3240">
        <v>939198</v>
      </c>
      <c r="H3240">
        <v>0.80273211427355173</v>
      </c>
      <c r="I3240">
        <v>-0.31569866676152608</v>
      </c>
      <c r="J3240">
        <v>15.472956696825801</v>
      </c>
      <c r="K3240">
        <v>5.2795302841631623E-4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25">
      <c r="A3241">
        <v>9931</v>
      </c>
      <c r="B3241">
        <v>20230524</v>
      </c>
      <c r="C3241">
        <v>-0.48899999999999999</v>
      </c>
      <c r="E3241">
        <v>0</v>
      </c>
      <c r="F3241">
        <f t="shared" si="50"/>
        <v>0</v>
      </c>
      <c r="G3241">
        <v>951838</v>
      </c>
      <c r="H3241">
        <v>0.8047005861099833</v>
      </c>
      <c r="I3241">
        <v>-0.31569866676152608</v>
      </c>
      <c r="J3241">
        <v>15.898539218002959</v>
      </c>
      <c r="K3241">
        <v>5.2861985609838882E-4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25">
      <c r="A3242">
        <v>9931</v>
      </c>
      <c r="B3242">
        <v>20230525</v>
      </c>
      <c r="C3242">
        <v>-0.1229</v>
      </c>
      <c r="E3242">
        <v>0</v>
      </c>
      <c r="F3242">
        <f t="shared" si="50"/>
        <v>0</v>
      </c>
      <c r="G3242">
        <v>933165</v>
      </c>
      <c r="H3242">
        <v>0.80213473796958756</v>
      </c>
      <c r="I3242">
        <v>-0.31569866676152608</v>
      </c>
      <c r="J3242">
        <v>16.9525561408222</v>
      </c>
      <c r="K3242">
        <v>5.2775129124780335E-4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25">
      <c r="A3243">
        <v>9931</v>
      </c>
      <c r="B3243">
        <v>20230526</v>
      </c>
      <c r="C3243">
        <v>0</v>
      </c>
      <c r="E3243">
        <v>0</v>
      </c>
      <c r="F3243">
        <f t="shared" si="50"/>
        <v>0</v>
      </c>
      <c r="G3243">
        <v>922558</v>
      </c>
      <c r="H3243">
        <v>0.80203003671916817</v>
      </c>
      <c r="I3243">
        <v>-0.31569866676152608</v>
      </c>
      <c r="J3243">
        <v>17.12615990457056</v>
      </c>
      <c r="K3243">
        <v>5.2772519740379605E-4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25">
      <c r="A3244">
        <v>9931</v>
      </c>
      <c r="B3244">
        <v>20230529</v>
      </c>
      <c r="C3244">
        <v>0.61499999999999999</v>
      </c>
      <c r="E3244">
        <v>0</v>
      </c>
      <c r="F3244">
        <f t="shared" si="50"/>
        <v>0</v>
      </c>
      <c r="G3244">
        <v>920162</v>
      </c>
      <c r="H3244">
        <v>0.80068575626721983</v>
      </c>
      <c r="I3244">
        <v>-0.31569866676152608</v>
      </c>
      <c r="J3244">
        <v>17.133271052003799</v>
      </c>
      <c r="K3244">
        <v>5.2726629150498039E-4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25">
      <c r="A3245">
        <v>9931</v>
      </c>
      <c r="B3245">
        <v>20230530</v>
      </c>
      <c r="C3245">
        <v>-0.36670000000000003</v>
      </c>
      <c r="E3245">
        <v>0</v>
      </c>
      <c r="F3245">
        <f t="shared" si="50"/>
        <v>0</v>
      </c>
      <c r="G3245">
        <v>919926</v>
      </c>
      <c r="H3245">
        <v>0.80285978461225505</v>
      </c>
      <c r="I3245">
        <v>-0.31569866676152608</v>
      </c>
      <c r="J3245">
        <v>17.12114958065764</v>
      </c>
      <c r="K3245">
        <v>5.2801294288202984E-4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25">
      <c r="A3246">
        <v>9931</v>
      </c>
      <c r="B3246">
        <v>20230531</v>
      </c>
      <c r="C3246">
        <v>-0.36809999999999998</v>
      </c>
      <c r="E3246">
        <v>0</v>
      </c>
      <c r="F3246">
        <f t="shared" si="50"/>
        <v>0</v>
      </c>
      <c r="G3246">
        <v>919220</v>
      </c>
      <c r="H3246">
        <v>0.80046142065713455</v>
      </c>
      <c r="I3246">
        <v>-0.31569866676152608</v>
      </c>
      <c r="J3246">
        <v>16.802307375416401</v>
      </c>
      <c r="K3246">
        <v>5.271954116761354E-4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25">
      <c r="A3247">
        <v>9931</v>
      </c>
      <c r="B3247">
        <v>20230601</v>
      </c>
      <c r="C3247">
        <v>-0.1232</v>
      </c>
      <c r="E3247">
        <v>0</v>
      </c>
      <c r="F3247">
        <f t="shared" si="50"/>
        <v>0</v>
      </c>
      <c r="G3247">
        <v>911656</v>
      </c>
      <c r="H3247">
        <v>0.80061715391165222</v>
      </c>
      <c r="I3247">
        <v>-0.31569866676152608</v>
      </c>
      <c r="J3247">
        <v>16.78366198866739</v>
      </c>
      <c r="K3247">
        <v>5.2725296891895361E-4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25">
      <c r="A3248">
        <v>9931</v>
      </c>
      <c r="B3248">
        <v>20230602</v>
      </c>
      <c r="C3248">
        <v>0</v>
      </c>
      <c r="E3248">
        <v>0</v>
      </c>
      <c r="F3248">
        <f t="shared" si="50"/>
        <v>0</v>
      </c>
      <c r="G3248">
        <v>927562</v>
      </c>
      <c r="H3248">
        <v>0.80255694780991527</v>
      </c>
      <c r="I3248">
        <v>-0.31569866676152608</v>
      </c>
      <c r="J3248">
        <v>17.42667819361699</v>
      </c>
      <c r="K3248">
        <v>5.2790872004443239E-4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25">
      <c r="A3249">
        <v>9931</v>
      </c>
      <c r="B3249">
        <v>20230605</v>
      </c>
      <c r="C3249">
        <v>2.7126999999999999</v>
      </c>
      <c r="E3249">
        <v>0</v>
      </c>
      <c r="F3249">
        <f t="shared" si="50"/>
        <v>0</v>
      </c>
      <c r="G3249">
        <v>932159</v>
      </c>
      <c r="H3249">
        <v>0.80376564013847085</v>
      </c>
      <c r="I3249">
        <v>-0.31569866676152608</v>
      </c>
      <c r="J3249">
        <v>17.463676678432389</v>
      </c>
      <c r="K3249">
        <v>5.283208483716366E-4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25">
      <c r="A3250">
        <v>9931</v>
      </c>
      <c r="B3250">
        <v>20230606</v>
      </c>
      <c r="C3250">
        <v>-1.0804</v>
      </c>
      <c r="E3250">
        <v>0</v>
      </c>
      <c r="F3250">
        <f t="shared" si="50"/>
        <v>0</v>
      </c>
      <c r="G3250">
        <v>941120</v>
      </c>
      <c r="H3250">
        <v>0.80654954580873106</v>
      </c>
      <c r="I3250">
        <v>-0.31569866676152608</v>
      </c>
      <c r="J3250">
        <v>17.589722691773019</v>
      </c>
      <c r="K3250">
        <v>5.2926403086541731E-4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25">
      <c r="A3251">
        <v>9931</v>
      </c>
      <c r="B3251">
        <v>20230607</v>
      </c>
      <c r="C3251">
        <v>-0.12139999999999999</v>
      </c>
      <c r="E3251">
        <v>0</v>
      </c>
      <c r="F3251">
        <f t="shared" si="50"/>
        <v>0</v>
      </c>
      <c r="G3251">
        <v>944257</v>
      </c>
      <c r="H3251">
        <v>0.80662813309953652</v>
      </c>
      <c r="I3251">
        <v>-0.31569866676152608</v>
      </c>
      <c r="J3251">
        <v>17.392762032824692</v>
      </c>
      <c r="K3251">
        <v>5.292919852018115E-4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25">
      <c r="A3252">
        <v>9931</v>
      </c>
      <c r="B3252">
        <v>20230608</v>
      </c>
      <c r="C3252">
        <v>-0.85050000000000003</v>
      </c>
      <c r="E3252">
        <v>0</v>
      </c>
      <c r="F3252">
        <f t="shared" si="50"/>
        <v>0</v>
      </c>
      <c r="G3252">
        <v>933794</v>
      </c>
      <c r="H3252">
        <v>0.80457713164331801</v>
      </c>
      <c r="I3252">
        <v>-0.31569866676152608</v>
      </c>
      <c r="J3252">
        <v>16.97906411768934</v>
      </c>
      <c r="K3252">
        <v>5.2859977882703621E-4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25">
      <c r="A3253">
        <v>9931</v>
      </c>
      <c r="B3253">
        <v>20230609</v>
      </c>
      <c r="C3253">
        <v>0</v>
      </c>
      <c r="E3253">
        <v>0</v>
      </c>
      <c r="F3253">
        <f t="shared" si="50"/>
        <v>0</v>
      </c>
      <c r="G3253">
        <v>945235</v>
      </c>
      <c r="H3253">
        <v>0.80502065193379602</v>
      </c>
      <c r="I3253">
        <v>-0.31569866676152608</v>
      </c>
      <c r="J3253">
        <v>17.214494242274942</v>
      </c>
      <c r="K3253">
        <v>5.2874434618979086E-4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25">
      <c r="A3254">
        <v>9931</v>
      </c>
      <c r="B3254">
        <v>20230612</v>
      </c>
      <c r="C3254">
        <v>0.24510000000000001</v>
      </c>
      <c r="E3254">
        <v>0</v>
      </c>
      <c r="F3254">
        <f t="shared" si="50"/>
        <v>0</v>
      </c>
      <c r="G3254">
        <v>940976</v>
      </c>
      <c r="H3254">
        <v>0.79981070016749534</v>
      </c>
      <c r="I3254">
        <v>-0.31569866676152608</v>
      </c>
      <c r="J3254">
        <v>17.261275834593601</v>
      </c>
      <c r="K3254">
        <v>5.2695544666659657E-4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25">
      <c r="A3255">
        <v>9931</v>
      </c>
      <c r="B3255">
        <v>20230613</v>
      </c>
      <c r="C3255">
        <v>1.2224999999999999</v>
      </c>
      <c r="E3255">
        <v>0</v>
      </c>
      <c r="F3255">
        <f t="shared" si="50"/>
        <v>0</v>
      </c>
      <c r="G3255">
        <v>928253</v>
      </c>
      <c r="H3255">
        <v>0.79613585727894298</v>
      </c>
      <c r="I3255">
        <v>-0.31569866676152608</v>
      </c>
      <c r="J3255">
        <v>17.111694094822969</v>
      </c>
      <c r="K3255">
        <v>5.2569867357197696E-4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25">
      <c r="A3256">
        <v>9931</v>
      </c>
      <c r="B3256">
        <v>20230614</v>
      </c>
      <c r="C3256">
        <v>-1.9323999999999999</v>
      </c>
      <c r="E3256">
        <v>0</v>
      </c>
      <c r="F3256">
        <f t="shared" si="50"/>
        <v>0</v>
      </c>
      <c r="G3256">
        <v>938537</v>
      </c>
      <c r="H3256">
        <v>0.79683807912383764</v>
      </c>
      <c r="I3256">
        <v>-0.31569866676152608</v>
      </c>
      <c r="J3256">
        <v>17.107206404272119</v>
      </c>
      <c r="K3256">
        <v>5.2592844168105625E-4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25">
      <c r="A3257">
        <v>9931</v>
      </c>
      <c r="B3257">
        <v>20230615</v>
      </c>
      <c r="C3257">
        <v>2.2166999999999999</v>
      </c>
      <c r="E3257">
        <v>0</v>
      </c>
      <c r="F3257">
        <f t="shared" si="50"/>
        <v>0</v>
      </c>
      <c r="G3257">
        <v>931236</v>
      </c>
      <c r="H3257">
        <v>0.79476693462562842</v>
      </c>
      <c r="I3257">
        <v>-0.31569866676152608</v>
      </c>
      <c r="J3257">
        <v>17.31515783554714</v>
      </c>
      <c r="K3257">
        <v>5.2522200496111127E-4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25">
      <c r="A3258">
        <v>9931</v>
      </c>
      <c r="B3258">
        <v>20230616</v>
      </c>
      <c r="C3258">
        <v>0.24099999999999999</v>
      </c>
      <c r="E3258">
        <v>0</v>
      </c>
      <c r="F3258">
        <f t="shared" si="50"/>
        <v>0</v>
      </c>
      <c r="G3258">
        <v>925952</v>
      </c>
      <c r="H3258">
        <v>0.79283941480801401</v>
      </c>
      <c r="I3258">
        <v>-0.31569866676152608</v>
      </c>
      <c r="J3258">
        <v>17.401628917014008</v>
      </c>
      <c r="K3258">
        <v>5.2457668917362259E-4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25">
      <c r="A3259">
        <v>9931</v>
      </c>
      <c r="B3259">
        <v>20230619</v>
      </c>
      <c r="C3259">
        <v>0.1202</v>
      </c>
      <c r="E3259">
        <v>0</v>
      </c>
      <c r="F3259">
        <f t="shared" si="50"/>
        <v>0</v>
      </c>
      <c r="G3259">
        <v>931763</v>
      </c>
      <c r="H3259">
        <v>0.79561767337799061</v>
      </c>
      <c r="I3259">
        <v>-0.31569866676152608</v>
      </c>
      <c r="J3259">
        <v>17.441357903111271</v>
      </c>
      <c r="K3259">
        <v>5.2552856056943E-4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25">
      <c r="A3260">
        <v>9931</v>
      </c>
      <c r="B3260">
        <v>20230620</v>
      </c>
      <c r="C3260">
        <v>-0.84030000000000005</v>
      </c>
      <c r="E3260">
        <v>0</v>
      </c>
      <c r="F3260">
        <f t="shared" si="50"/>
        <v>0</v>
      </c>
      <c r="G3260">
        <v>931247</v>
      </c>
      <c r="H3260">
        <v>0.79472327003604548</v>
      </c>
      <c r="I3260">
        <v>-0.31569866676152608</v>
      </c>
      <c r="J3260">
        <v>17.14964942719546</v>
      </c>
      <c r="K3260">
        <v>5.2521580097650289E-4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25">
      <c r="A3261">
        <v>9931</v>
      </c>
      <c r="B3261">
        <v>20230621</v>
      </c>
      <c r="C3261">
        <v>5.2439</v>
      </c>
      <c r="E3261">
        <v>0</v>
      </c>
      <c r="F3261">
        <f t="shared" si="50"/>
        <v>0</v>
      </c>
      <c r="G3261">
        <v>938036</v>
      </c>
      <c r="H3261">
        <v>0.792371446464462</v>
      </c>
      <c r="I3261">
        <v>-0.31569866676152608</v>
      </c>
      <c r="J3261">
        <v>16.945696017654431</v>
      </c>
      <c r="K3261">
        <v>5.2441122145351342E-4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25">
      <c r="A3262">
        <v>9931</v>
      </c>
      <c r="B3262">
        <v>20230626</v>
      </c>
      <c r="C3262">
        <v>-4.6349999999999998</v>
      </c>
      <c r="E3262">
        <v>0</v>
      </c>
      <c r="F3262">
        <f t="shared" si="50"/>
        <v>0</v>
      </c>
      <c r="G3262">
        <v>931326</v>
      </c>
      <c r="H3262">
        <v>0.79110393376443566</v>
      </c>
      <c r="I3262">
        <v>-0.31569866676152608</v>
      </c>
      <c r="J3262">
        <v>17.094053132043999</v>
      </c>
      <c r="K3262">
        <v>5.2396408007422571E-4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25">
      <c r="A3263">
        <v>9931</v>
      </c>
      <c r="B3263">
        <v>20230627</v>
      </c>
      <c r="C3263">
        <v>0.1215</v>
      </c>
      <c r="E3263">
        <v>0</v>
      </c>
      <c r="F3263">
        <f t="shared" si="50"/>
        <v>0</v>
      </c>
      <c r="G3263">
        <v>926161</v>
      </c>
      <c r="H3263">
        <v>0.79250227982447163</v>
      </c>
      <c r="I3263">
        <v>-0.31569866676152608</v>
      </c>
      <c r="J3263">
        <v>16.743147135893121</v>
      </c>
      <c r="K3263">
        <v>5.2445831177699582E-4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25">
      <c r="A3264">
        <v>9931</v>
      </c>
      <c r="B3264">
        <v>20230628</v>
      </c>
      <c r="C3264">
        <v>-0.36409999999999998</v>
      </c>
      <c r="E3264">
        <v>0</v>
      </c>
      <c r="F3264">
        <f t="shared" si="50"/>
        <v>0</v>
      </c>
      <c r="G3264">
        <v>915390</v>
      </c>
      <c r="H3264">
        <v>0.79078827493359993</v>
      </c>
      <c r="I3264">
        <v>-0.31569866676152608</v>
      </c>
      <c r="J3264">
        <v>17.02895804630926</v>
      </c>
      <c r="K3264">
        <v>5.23873402913513E-4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25">
      <c r="A3265">
        <v>9931</v>
      </c>
      <c r="B3265">
        <v>20230629</v>
      </c>
      <c r="C3265">
        <v>0</v>
      </c>
      <c r="E3265">
        <v>0</v>
      </c>
      <c r="F3265">
        <f t="shared" si="50"/>
        <v>0</v>
      </c>
      <c r="G3265">
        <v>915608</v>
      </c>
      <c r="H3265">
        <v>0.79042840036274165</v>
      </c>
      <c r="I3265">
        <v>-0.31569866676152608</v>
      </c>
      <c r="J3265">
        <v>14.304926038466069</v>
      </c>
      <c r="K3265">
        <v>5.2374867224074125E-4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25">
      <c r="A3266">
        <v>9931</v>
      </c>
      <c r="B3266">
        <v>20230630</v>
      </c>
      <c r="C3266">
        <v>0.85260000000000002</v>
      </c>
      <c r="E3266">
        <v>0</v>
      </c>
      <c r="F3266">
        <f t="shared" si="50"/>
        <v>0</v>
      </c>
      <c r="G3266">
        <v>907281</v>
      </c>
      <c r="H3266">
        <v>0.78638250056088377</v>
      </c>
      <c r="I3266">
        <v>-0.31569866676152608</v>
      </c>
      <c r="J3266">
        <v>13.642771718619899</v>
      </c>
      <c r="K3266">
        <v>5.2235916244492667E-4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25">
      <c r="A3267">
        <v>9931</v>
      </c>
      <c r="B3267">
        <v>20230703</v>
      </c>
      <c r="C3267">
        <v>0</v>
      </c>
      <c r="E3267">
        <v>0</v>
      </c>
      <c r="F3267">
        <f t="shared" ref="F3267:F3330" si="51">E3267*K3267</f>
        <v>0</v>
      </c>
      <c r="G3267">
        <v>909085</v>
      </c>
      <c r="H3267">
        <v>0.78334828844702331</v>
      </c>
      <c r="I3267">
        <v>-0.14835220793303591</v>
      </c>
      <c r="J3267">
        <v>13.62515524441103</v>
      </c>
      <c r="K3267">
        <v>4.5091170429302469E-4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25">
      <c r="A3268">
        <v>9931</v>
      </c>
      <c r="B3268">
        <v>20230704</v>
      </c>
      <c r="C3268">
        <v>-0.24149999999999999</v>
      </c>
      <c r="E3268">
        <v>0</v>
      </c>
      <c r="F3268">
        <f t="shared" si="51"/>
        <v>0</v>
      </c>
      <c r="G3268">
        <v>898695</v>
      </c>
      <c r="H3268">
        <v>0.78631450850891549</v>
      </c>
      <c r="I3268">
        <v>-0.14835220793303591</v>
      </c>
      <c r="J3268">
        <v>13.91870714725732</v>
      </c>
      <c r="K3268">
        <v>4.5179663593408601E-4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25">
      <c r="A3269">
        <v>9931</v>
      </c>
      <c r="B3269">
        <v>20230705</v>
      </c>
      <c r="C3269">
        <v>-0.1211</v>
      </c>
      <c r="E3269">
        <v>0</v>
      </c>
      <c r="F3269">
        <f t="shared" si="51"/>
        <v>0</v>
      </c>
      <c r="G3269">
        <v>894669</v>
      </c>
      <c r="H3269">
        <v>0.78950233522415836</v>
      </c>
      <c r="I3269">
        <v>-0.14835220793303591</v>
      </c>
      <c r="J3269">
        <v>13.661636050740331</v>
      </c>
      <c r="K3269">
        <v>4.5274223766700712E-4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25">
      <c r="A3270">
        <v>9931</v>
      </c>
      <c r="B3270">
        <v>20230706</v>
      </c>
      <c r="C3270">
        <v>-0.36359999999999998</v>
      </c>
      <c r="E3270">
        <v>0</v>
      </c>
      <c r="F3270">
        <f t="shared" si="51"/>
        <v>0</v>
      </c>
      <c r="G3270">
        <v>871817</v>
      </c>
      <c r="H3270">
        <v>0.78622608420521856</v>
      </c>
      <c r="I3270">
        <v>-0.14835220793303591</v>
      </c>
      <c r="J3270">
        <v>15.29033608208737</v>
      </c>
      <c r="K3270">
        <v>4.5178153622375019E-4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25">
      <c r="A3271">
        <v>9931</v>
      </c>
      <c r="B3271">
        <v>20230707</v>
      </c>
      <c r="C3271">
        <v>-0.60829999999999995</v>
      </c>
      <c r="E3271">
        <v>0</v>
      </c>
      <c r="F3271">
        <f t="shared" si="51"/>
        <v>0</v>
      </c>
      <c r="G3271">
        <v>861121</v>
      </c>
      <c r="H3271">
        <v>0.78421076984052063</v>
      </c>
      <c r="I3271">
        <v>-0.14835220793303591</v>
      </c>
      <c r="J3271">
        <v>14.85261241993911</v>
      </c>
      <c r="K3271">
        <v>4.5118135029841391E-4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25">
      <c r="A3272">
        <v>9931</v>
      </c>
      <c r="B3272">
        <v>20230710</v>
      </c>
      <c r="C3272">
        <v>0</v>
      </c>
      <c r="E3272">
        <v>0</v>
      </c>
      <c r="F3272">
        <f t="shared" si="51"/>
        <v>0</v>
      </c>
      <c r="G3272">
        <v>855058</v>
      </c>
      <c r="H3272">
        <v>0.78161295497387884</v>
      </c>
      <c r="I3272">
        <v>-0.14835220793303591</v>
      </c>
      <c r="J3272">
        <v>14.074366774736159</v>
      </c>
      <c r="K3272">
        <v>4.5039985881162417E-4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25">
      <c r="A3273">
        <v>9931</v>
      </c>
      <c r="B3273">
        <v>20230711</v>
      </c>
      <c r="C3273">
        <v>0.36720000000000003</v>
      </c>
      <c r="E3273">
        <v>0</v>
      </c>
      <c r="F3273">
        <f t="shared" si="51"/>
        <v>0</v>
      </c>
      <c r="G3273">
        <v>863023</v>
      </c>
      <c r="H3273">
        <v>0.78465916424342741</v>
      </c>
      <c r="I3273">
        <v>-0.14835220793303591</v>
      </c>
      <c r="J3273">
        <v>14.210081943723759</v>
      </c>
      <c r="K3273">
        <v>4.5131376312326641E-4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25">
      <c r="A3274">
        <v>9931</v>
      </c>
      <c r="B3274">
        <v>20230712</v>
      </c>
      <c r="C3274">
        <v>-0.122</v>
      </c>
      <c r="E3274">
        <v>0</v>
      </c>
      <c r="F3274">
        <f t="shared" si="51"/>
        <v>0</v>
      </c>
      <c r="G3274">
        <v>856914</v>
      </c>
      <c r="H3274">
        <v>0.78400724362511443</v>
      </c>
      <c r="I3274">
        <v>-0.14835220793303591</v>
      </c>
      <c r="J3274">
        <v>14.289245790551441</v>
      </c>
      <c r="K3274">
        <v>4.5112682377356422E-4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25">
      <c r="A3275">
        <v>9931</v>
      </c>
      <c r="B3275">
        <v>20230713</v>
      </c>
      <c r="C3275">
        <v>0.85470000000000002</v>
      </c>
      <c r="E3275">
        <v>0</v>
      </c>
      <c r="F3275">
        <f t="shared" si="51"/>
        <v>0</v>
      </c>
      <c r="G3275">
        <v>869655</v>
      </c>
      <c r="H3275">
        <v>0.78622681634324776</v>
      </c>
      <c r="I3275">
        <v>-0.14835220793303591</v>
      </c>
      <c r="J3275">
        <v>15.06604245072428</v>
      </c>
      <c r="K3275">
        <v>4.5178651456539781E-4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25">
      <c r="A3276">
        <v>9931</v>
      </c>
      <c r="B3276">
        <v>20230714</v>
      </c>
      <c r="C3276">
        <v>0</v>
      </c>
      <c r="E3276">
        <v>0</v>
      </c>
      <c r="F3276">
        <f t="shared" si="51"/>
        <v>0</v>
      </c>
      <c r="G3276">
        <v>877986</v>
      </c>
      <c r="H3276">
        <v>0.7867206892570443</v>
      </c>
      <c r="I3276">
        <v>-0.14835220793303591</v>
      </c>
      <c r="J3276">
        <v>15.388164920347521</v>
      </c>
      <c r="K3276">
        <v>4.5192986026065568E-4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25">
      <c r="A3277">
        <v>9931</v>
      </c>
      <c r="B3277">
        <v>20230717</v>
      </c>
      <c r="C3277">
        <v>-0.60529999999999995</v>
      </c>
      <c r="E3277">
        <v>0</v>
      </c>
      <c r="F3277">
        <f t="shared" si="51"/>
        <v>0</v>
      </c>
      <c r="G3277">
        <v>870816</v>
      </c>
      <c r="H3277">
        <v>0.78424862426037545</v>
      </c>
      <c r="I3277">
        <v>-0.14835220793303591</v>
      </c>
      <c r="J3277">
        <v>15.361685326619471</v>
      </c>
      <c r="K3277">
        <v>4.5118417820110219E-4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25">
      <c r="A3278">
        <v>9931</v>
      </c>
      <c r="B3278">
        <v>20230718</v>
      </c>
      <c r="C3278">
        <v>-0.3654</v>
      </c>
      <c r="E3278">
        <v>0</v>
      </c>
      <c r="F3278">
        <f t="shared" si="51"/>
        <v>0</v>
      </c>
      <c r="G3278">
        <v>861294</v>
      </c>
      <c r="H3278">
        <v>0.78205043115871142</v>
      </c>
      <c r="I3278">
        <v>-0.14835220793303591</v>
      </c>
      <c r="J3278">
        <v>14.601017001904649</v>
      </c>
      <c r="K3278">
        <v>4.505265097149755E-4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25">
      <c r="A3279">
        <v>9931</v>
      </c>
      <c r="B3279">
        <v>20230719</v>
      </c>
      <c r="C3279">
        <v>-0.1222</v>
      </c>
      <c r="E3279">
        <v>0</v>
      </c>
      <c r="F3279">
        <f t="shared" si="51"/>
        <v>0</v>
      </c>
      <c r="G3279">
        <v>855532</v>
      </c>
      <c r="H3279">
        <v>0.78266009016816496</v>
      </c>
      <c r="I3279">
        <v>-0.14835220793303591</v>
      </c>
      <c r="J3279">
        <v>14.51219358120108</v>
      </c>
      <c r="K3279">
        <v>4.5071893140816443E-4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25">
      <c r="A3280">
        <v>9931</v>
      </c>
      <c r="B3280">
        <v>20230720</v>
      </c>
      <c r="C3280">
        <v>0</v>
      </c>
      <c r="E3280">
        <v>0</v>
      </c>
      <c r="F3280">
        <f t="shared" si="51"/>
        <v>0</v>
      </c>
      <c r="G3280">
        <v>854663</v>
      </c>
      <c r="H3280">
        <v>0.78041793432608975</v>
      </c>
      <c r="I3280">
        <v>-0.14835220793303591</v>
      </c>
      <c r="J3280">
        <v>14.082831680238041</v>
      </c>
      <c r="K3280">
        <v>4.5003882948718948E-4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25">
      <c r="A3281">
        <v>9931</v>
      </c>
      <c r="B3281">
        <v>20230721</v>
      </c>
      <c r="C3281">
        <v>0</v>
      </c>
      <c r="E3281">
        <v>0</v>
      </c>
      <c r="F3281">
        <f t="shared" si="51"/>
        <v>0</v>
      </c>
      <c r="G3281">
        <v>849358</v>
      </c>
      <c r="H3281">
        <v>0.7802243665512224</v>
      </c>
      <c r="I3281">
        <v>-0.14835220793303591</v>
      </c>
      <c r="J3281">
        <v>13.98813986860609</v>
      </c>
      <c r="K3281">
        <v>4.4998719655675161E-4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25">
      <c r="A3282">
        <v>9931</v>
      </c>
      <c r="B3282">
        <v>20230724</v>
      </c>
      <c r="C3282">
        <v>0.48959999999999998</v>
      </c>
      <c r="E3282">
        <v>0</v>
      </c>
      <c r="F3282">
        <f t="shared" si="51"/>
        <v>0</v>
      </c>
      <c r="G3282">
        <v>848601</v>
      </c>
      <c r="H3282">
        <v>0.77779418991183524</v>
      </c>
      <c r="I3282">
        <v>-0.14835220793303591</v>
      </c>
      <c r="J3282">
        <v>13.796337034808211</v>
      </c>
      <c r="K3282">
        <v>4.492426983369559E-4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25">
      <c r="A3283">
        <v>9931</v>
      </c>
      <c r="B3283">
        <v>20230725</v>
      </c>
      <c r="C3283">
        <v>0.12180000000000001</v>
      </c>
      <c r="E3283">
        <v>0</v>
      </c>
      <c r="F3283">
        <f t="shared" si="51"/>
        <v>0</v>
      </c>
      <c r="G3283">
        <v>855568</v>
      </c>
      <c r="H3283">
        <v>0.77700032208776793</v>
      </c>
      <c r="I3283">
        <v>-0.14835220793303591</v>
      </c>
      <c r="J3283">
        <v>13.473640775798261</v>
      </c>
      <c r="K3283">
        <v>4.489947967129901E-4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25">
      <c r="A3284">
        <v>9931</v>
      </c>
      <c r="B3284">
        <v>20230726</v>
      </c>
      <c r="C3284">
        <v>0.24329999999999999</v>
      </c>
      <c r="E3284">
        <v>0</v>
      </c>
      <c r="F3284">
        <f t="shared" si="51"/>
        <v>0</v>
      </c>
      <c r="G3284">
        <v>864824</v>
      </c>
      <c r="H3284">
        <v>0.78157321057054052</v>
      </c>
      <c r="I3284">
        <v>-0.14835220793303591</v>
      </c>
      <c r="J3284">
        <v>14.07827398694638</v>
      </c>
      <c r="K3284">
        <v>4.5037390011370032E-4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25">
      <c r="A3285">
        <v>9931</v>
      </c>
      <c r="B3285">
        <v>20230727</v>
      </c>
      <c r="C3285">
        <v>0.2427</v>
      </c>
      <c r="E3285">
        <v>0</v>
      </c>
      <c r="F3285">
        <f t="shared" si="51"/>
        <v>0</v>
      </c>
      <c r="G3285">
        <v>871517</v>
      </c>
      <c r="H3285">
        <v>0.78304612972711074</v>
      </c>
      <c r="I3285">
        <v>-0.14835220793303591</v>
      </c>
      <c r="J3285">
        <v>14.40534451885908</v>
      </c>
      <c r="K3285">
        <v>4.5082127064001161E-4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25">
      <c r="A3286">
        <v>9931</v>
      </c>
      <c r="B3286">
        <v>20230728</v>
      </c>
      <c r="C3286">
        <v>-0.72640000000000005</v>
      </c>
      <c r="E3286">
        <v>0</v>
      </c>
      <c r="F3286">
        <f t="shared" si="51"/>
        <v>0</v>
      </c>
      <c r="G3286">
        <v>865652</v>
      </c>
      <c r="H3286">
        <v>0.78013440476133422</v>
      </c>
      <c r="I3286">
        <v>-0.14835220793303591</v>
      </c>
      <c r="J3286">
        <v>13.93956355971337</v>
      </c>
      <c r="K3286">
        <v>4.4994311546895369E-4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25">
      <c r="A3287">
        <v>9931</v>
      </c>
      <c r="B3287">
        <v>20230731</v>
      </c>
      <c r="C3287">
        <v>1.3414999999999999</v>
      </c>
      <c r="E3287">
        <v>0</v>
      </c>
      <c r="F3287">
        <f t="shared" si="51"/>
        <v>0</v>
      </c>
      <c r="G3287">
        <v>866259</v>
      </c>
      <c r="H3287">
        <v>0.78094160645064714</v>
      </c>
      <c r="I3287">
        <v>-0.14835220793303591</v>
      </c>
      <c r="J3287">
        <v>13.880555683188531</v>
      </c>
      <c r="K3287">
        <v>4.5018940541070358E-4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25">
      <c r="A3288">
        <v>9931</v>
      </c>
      <c r="B3288">
        <v>20230801</v>
      </c>
      <c r="C3288">
        <v>0.1203</v>
      </c>
      <c r="E3288">
        <v>0</v>
      </c>
      <c r="F3288">
        <f t="shared" si="51"/>
        <v>0</v>
      </c>
      <c r="G3288">
        <v>873159</v>
      </c>
      <c r="H3288">
        <v>0.78393247195833393</v>
      </c>
      <c r="I3288">
        <v>-0.14835220793303591</v>
      </c>
      <c r="J3288">
        <v>14.14078967247864</v>
      </c>
      <c r="K3288">
        <v>4.5108717148420989E-4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25">
      <c r="A3289">
        <v>9931</v>
      </c>
      <c r="B3289">
        <v>20230802</v>
      </c>
      <c r="C3289">
        <v>-0.36059999999999998</v>
      </c>
      <c r="E3289">
        <v>0</v>
      </c>
      <c r="F3289">
        <f t="shared" si="51"/>
        <v>0</v>
      </c>
      <c r="G3289">
        <v>858442</v>
      </c>
      <c r="H3289">
        <v>0.78324134206459428</v>
      </c>
      <c r="I3289">
        <v>-0.14835220793303591</v>
      </c>
      <c r="J3289">
        <v>14.54096387935258</v>
      </c>
      <c r="K3289">
        <v>4.5088992262607168E-4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25">
      <c r="A3290">
        <v>9931</v>
      </c>
      <c r="B3290">
        <v>20230804</v>
      </c>
      <c r="C3290">
        <v>-0.1206</v>
      </c>
      <c r="E3290">
        <v>0</v>
      </c>
      <c r="F3290">
        <f t="shared" si="51"/>
        <v>0</v>
      </c>
      <c r="G3290">
        <v>868074</v>
      </c>
      <c r="H3290">
        <v>0.78526655076252316</v>
      </c>
      <c r="I3290">
        <v>-0.14835220793303591</v>
      </c>
      <c r="J3290">
        <v>15.05450565553255</v>
      </c>
      <c r="K3290">
        <v>4.5148854662723588E-4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25">
      <c r="A3291">
        <v>9931</v>
      </c>
      <c r="B3291">
        <v>20230807</v>
      </c>
      <c r="C3291">
        <v>-0.48309999999999997</v>
      </c>
      <c r="E3291">
        <v>0</v>
      </c>
      <c r="F3291">
        <f t="shared" si="51"/>
        <v>0</v>
      </c>
      <c r="G3291">
        <v>872500</v>
      </c>
      <c r="H3291">
        <v>0.78693823836585908</v>
      </c>
      <c r="I3291">
        <v>-0.14835220793303591</v>
      </c>
      <c r="J3291">
        <v>14.9505647752654</v>
      </c>
      <c r="K3291">
        <v>4.5198484751616229E-4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25">
      <c r="A3292">
        <v>9931</v>
      </c>
      <c r="B3292">
        <v>20230808</v>
      </c>
      <c r="C3292">
        <v>-0.2427</v>
      </c>
      <c r="E3292">
        <v>0</v>
      </c>
      <c r="F3292">
        <f t="shared" si="51"/>
        <v>0</v>
      </c>
      <c r="G3292">
        <v>859005</v>
      </c>
      <c r="H3292">
        <v>0.78603796262981451</v>
      </c>
      <c r="I3292">
        <v>-0.14835220793303591</v>
      </c>
      <c r="J3292">
        <v>15.36170375362677</v>
      </c>
      <c r="K3292">
        <v>4.5172703262315133E-4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25">
      <c r="A3293">
        <v>9931</v>
      </c>
      <c r="B3293">
        <v>20230809</v>
      </c>
      <c r="C3293">
        <v>-0.24329999999999999</v>
      </c>
      <c r="E3293">
        <v>0</v>
      </c>
      <c r="F3293">
        <f t="shared" si="51"/>
        <v>0</v>
      </c>
      <c r="G3293">
        <v>869593</v>
      </c>
      <c r="H3293">
        <v>0.7900882577038062</v>
      </c>
      <c r="I3293">
        <v>-0.14835220793303591</v>
      </c>
      <c r="J3293">
        <v>15.905191578656741</v>
      </c>
      <c r="K3293">
        <v>4.5293697576450281E-4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25">
      <c r="A3294">
        <v>9931</v>
      </c>
      <c r="B3294">
        <v>20230810</v>
      </c>
      <c r="C3294">
        <v>0.3659</v>
      </c>
      <c r="E3294">
        <v>0</v>
      </c>
      <c r="F3294">
        <f t="shared" si="51"/>
        <v>0</v>
      </c>
      <c r="G3294">
        <v>871579</v>
      </c>
      <c r="H3294">
        <v>0.79410109478888058</v>
      </c>
      <c r="I3294">
        <v>-0.14835220793303591</v>
      </c>
      <c r="J3294">
        <v>15.685450900004399</v>
      </c>
      <c r="K3294">
        <v>4.5413630669073228E-4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25">
      <c r="A3295">
        <v>9931</v>
      </c>
      <c r="B3295">
        <v>20230811</v>
      </c>
      <c r="C3295">
        <v>-0.1215</v>
      </c>
      <c r="E3295">
        <v>0</v>
      </c>
      <c r="F3295">
        <f t="shared" si="51"/>
        <v>0</v>
      </c>
      <c r="G3295">
        <v>876006</v>
      </c>
      <c r="H3295">
        <v>0.79571455066355701</v>
      </c>
      <c r="I3295">
        <v>-0.14835220793303591</v>
      </c>
      <c r="J3295">
        <v>15.78994844859832</v>
      </c>
      <c r="K3295">
        <v>4.5461672509339231E-4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25">
      <c r="A3296">
        <v>9931</v>
      </c>
      <c r="B3296">
        <v>20230814</v>
      </c>
      <c r="C3296">
        <v>-0.1217</v>
      </c>
      <c r="E3296">
        <v>0</v>
      </c>
      <c r="F3296">
        <f t="shared" si="51"/>
        <v>0</v>
      </c>
      <c r="G3296">
        <v>866259</v>
      </c>
      <c r="H3296">
        <v>0.7959060039233522</v>
      </c>
      <c r="I3296">
        <v>-0.14835220793303591</v>
      </c>
      <c r="J3296">
        <v>15.88719985335231</v>
      </c>
      <c r="K3296">
        <v>4.5468020945927399E-4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25">
      <c r="A3297">
        <v>9931</v>
      </c>
      <c r="B3297">
        <v>20230815</v>
      </c>
      <c r="C3297">
        <v>0.12180000000000001</v>
      </c>
      <c r="E3297">
        <v>0</v>
      </c>
      <c r="F3297">
        <f t="shared" si="51"/>
        <v>0</v>
      </c>
      <c r="G3297">
        <v>866738</v>
      </c>
      <c r="H3297">
        <v>0.79506521454089529</v>
      </c>
      <c r="I3297">
        <v>-0.14835220793303591</v>
      </c>
      <c r="J3297">
        <v>15.863626348770101</v>
      </c>
      <c r="K3297">
        <v>4.5442893188712313E-4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25">
      <c r="A3298">
        <v>9931</v>
      </c>
      <c r="B3298">
        <v>20230816</v>
      </c>
      <c r="C3298">
        <v>0.1217</v>
      </c>
      <c r="E3298">
        <v>0</v>
      </c>
      <c r="F3298">
        <f t="shared" si="51"/>
        <v>0</v>
      </c>
      <c r="G3298">
        <v>851689</v>
      </c>
      <c r="H3298">
        <v>0.79323337612266986</v>
      </c>
      <c r="I3298">
        <v>-0.14835220793303591</v>
      </c>
      <c r="J3298">
        <v>16.272526805551401</v>
      </c>
      <c r="K3298">
        <v>4.5389442750475809E-4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25">
      <c r="A3299">
        <v>9931</v>
      </c>
      <c r="B3299">
        <v>20230817</v>
      </c>
      <c r="C3299">
        <v>-0.1215</v>
      </c>
      <c r="E3299">
        <v>0</v>
      </c>
      <c r="F3299">
        <f t="shared" si="51"/>
        <v>0</v>
      </c>
      <c r="G3299">
        <v>845633</v>
      </c>
      <c r="H3299">
        <v>0.79061999727709364</v>
      </c>
      <c r="I3299">
        <v>-0.14835220793303591</v>
      </c>
      <c r="J3299">
        <v>16.33101834983113</v>
      </c>
      <c r="K3299">
        <v>4.5311992080787909E-4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25">
      <c r="A3300">
        <v>9931</v>
      </c>
      <c r="B3300">
        <v>20230818</v>
      </c>
      <c r="C3300">
        <v>0.24329999999999999</v>
      </c>
      <c r="E3300">
        <v>0</v>
      </c>
      <c r="F3300">
        <f t="shared" si="51"/>
        <v>0</v>
      </c>
      <c r="G3300">
        <v>847346</v>
      </c>
      <c r="H3300">
        <v>0.79138971610061892</v>
      </c>
      <c r="I3300">
        <v>-0.14835220793303591</v>
      </c>
      <c r="J3300">
        <v>14.771674075295969</v>
      </c>
      <c r="K3300">
        <v>4.5335150013588247E-4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25">
      <c r="A3301">
        <v>9931</v>
      </c>
      <c r="B3301">
        <v>20230821</v>
      </c>
      <c r="C3301">
        <v>0.84950000000000003</v>
      </c>
      <c r="E3301">
        <v>0</v>
      </c>
      <c r="F3301">
        <f t="shared" si="51"/>
        <v>0</v>
      </c>
      <c r="G3301">
        <v>851329</v>
      </c>
      <c r="H3301">
        <v>0.79194055406136055</v>
      </c>
      <c r="I3301">
        <v>-0.14835220793303591</v>
      </c>
      <c r="J3301">
        <v>14.452063778899619</v>
      </c>
      <c r="K3301">
        <v>4.5351494512387111E-4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25">
      <c r="A3302">
        <v>9931</v>
      </c>
      <c r="B3302">
        <v>20230822</v>
      </c>
      <c r="C3302">
        <v>1.083</v>
      </c>
      <c r="E3302">
        <v>0</v>
      </c>
      <c r="F3302">
        <f t="shared" si="51"/>
        <v>0</v>
      </c>
      <c r="G3302">
        <v>855991</v>
      </c>
      <c r="H3302">
        <v>0.79318462689356517</v>
      </c>
      <c r="I3302">
        <v>-0.14835220793303591</v>
      </c>
      <c r="J3302">
        <v>14.39707148011715</v>
      </c>
      <c r="K3302">
        <v>4.5388530434352749E-4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25">
      <c r="A3303">
        <v>9931</v>
      </c>
      <c r="B3303">
        <v>20230823</v>
      </c>
      <c r="C3303">
        <v>1.3440000000000001</v>
      </c>
      <c r="E3303">
        <v>0</v>
      </c>
      <c r="F3303">
        <f t="shared" si="51"/>
        <v>0</v>
      </c>
      <c r="G3303">
        <v>868084</v>
      </c>
      <c r="H3303">
        <v>0.79643623520459061</v>
      </c>
      <c r="I3303">
        <v>-0.14835220793303591</v>
      </c>
      <c r="J3303">
        <v>14.715707768973949</v>
      </c>
      <c r="K3303">
        <v>4.5484451482528362E-4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25">
      <c r="A3304">
        <v>9931</v>
      </c>
      <c r="B3304">
        <v>20230824</v>
      </c>
      <c r="C3304">
        <v>1.1524000000000001</v>
      </c>
      <c r="E3304">
        <v>0</v>
      </c>
      <c r="F3304">
        <f t="shared" si="51"/>
        <v>0</v>
      </c>
      <c r="G3304">
        <v>860995</v>
      </c>
      <c r="H3304">
        <v>0.79380820019635001</v>
      </c>
      <c r="I3304">
        <v>-0.14835220793303591</v>
      </c>
      <c r="J3304">
        <v>14.764330791156389</v>
      </c>
      <c r="K3304">
        <v>4.5407121572515617E-4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25">
      <c r="A3305">
        <v>9931</v>
      </c>
      <c r="B3305">
        <v>20230825</v>
      </c>
      <c r="C3305">
        <v>-0.50629999999999997</v>
      </c>
      <c r="E3305">
        <v>0</v>
      </c>
      <c r="F3305">
        <f t="shared" si="51"/>
        <v>0</v>
      </c>
      <c r="G3305">
        <v>853574</v>
      </c>
      <c r="H3305">
        <v>0.79174965303103528</v>
      </c>
      <c r="I3305">
        <v>-0.14835220793303591</v>
      </c>
      <c r="J3305">
        <v>14.33005793313624</v>
      </c>
      <c r="K3305">
        <v>4.5346138349922831E-4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25">
      <c r="A3306">
        <v>9931</v>
      </c>
      <c r="B3306">
        <v>20230828</v>
      </c>
      <c r="C3306">
        <v>0.12720000000000001</v>
      </c>
      <c r="E3306">
        <v>0</v>
      </c>
      <c r="F3306">
        <f t="shared" si="51"/>
        <v>0</v>
      </c>
      <c r="G3306">
        <v>857429</v>
      </c>
      <c r="H3306">
        <v>0.79253728738007778</v>
      </c>
      <c r="I3306">
        <v>-0.14835220793303591</v>
      </c>
      <c r="J3306">
        <v>14.102755904105679</v>
      </c>
      <c r="K3306">
        <v>4.5369144488938492E-4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25">
      <c r="A3307">
        <v>9931</v>
      </c>
      <c r="B3307">
        <v>20230829</v>
      </c>
      <c r="C3307">
        <v>0.12709999999999999</v>
      </c>
      <c r="E3307">
        <v>0</v>
      </c>
      <c r="F3307">
        <f t="shared" si="51"/>
        <v>0</v>
      </c>
      <c r="G3307">
        <v>858575</v>
      </c>
      <c r="H3307">
        <v>0.79240576441132626</v>
      </c>
      <c r="I3307">
        <v>-0.14835220793303591</v>
      </c>
      <c r="J3307">
        <v>13.964245132689991</v>
      </c>
      <c r="K3307">
        <v>4.5365187408430332E-4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25">
      <c r="A3308">
        <v>9931</v>
      </c>
      <c r="B3308">
        <v>20230830</v>
      </c>
      <c r="C3308">
        <v>0</v>
      </c>
      <c r="E3308">
        <v>0</v>
      </c>
      <c r="F3308">
        <f t="shared" si="51"/>
        <v>0</v>
      </c>
      <c r="G3308">
        <v>862746</v>
      </c>
      <c r="H3308">
        <v>0.79262377744725199</v>
      </c>
      <c r="I3308">
        <v>-0.14835220793303591</v>
      </c>
      <c r="J3308">
        <v>13.679887943999081</v>
      </c>
      <c r="K3308">
        <v>4.5371350633097212E-4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25">
      <c r="A3309">
        <v>9931</v>
      </c>
      <c r="B3309">
        <v>20230831</v>
      </c>
      <c r="C3309">
        <v>0</v>
      </c>
      <c r="E3309">
        <v>0</v>
      </c>
      <c r="F3309">
        <f t="shared" si="51"/>
        <v>0</v>
      </c>
      <c r="G3309">
        <v>851028</v>
      </c>
      <c r="H3309">
        <v>0.79054798464991616</v>
      </c>
      <c r="I3309">
        <v>-0.14835220793303591</v>
      </c>
      <c r="J3309">
        <v>14.105336421539951</v>
      </c>
      <c r="K3309">
        <v>4.5310432656209862E-4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25">
      <c r="A3310">
        <v>9931</v>
      </c>
      <c r="B3310">
        <v>20230901</v>
      </c>
      <c r="C3310">
        <v>1.1420999999999999</v>
      </c>
      <c r="E3310">
        <v>0</v>
      </c>
      <c r="F3310">
        <f t="shared" si="51"/>
        <v>0</v>
      </c>
      <c r="G3310">
        <v>857184</v>
      </c>
      <c r="H3310">
        <v>0.79105150647390676</v>
      </c>
      <c r="I3310">
        <v>-0.14835220793303591</v>
      </c>
      <c r="J3310">
        <v>14.252494919801761</v>
      </c>
      <c r="K3310">
        <v>4.53253601969146E-4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25">
      <c r="A3311">
        <v>9931</v>
      </c>
      <c r="B3311">
        <v>20230904</v>
      </c>
      <c r="C3311">
        <v>-0.25090000000000001</v>
      </c>
      <c r="E3311">
        <v>0</v>
      </c>
      <c r="F3311">
        <f t="shared" si="51"/>
        <v>0</v>
      </c>
      <c r="G3311">
        <v>870894</v>
      </c>
      <c r="H3311">
        <v>0.79336799771595723</v>
      </c>
      <c r="I3311">
        <v>-0.14835220793303591</v>
      </c>
      <c r="J3311">
        <v>14.83155134906592</v>
      </c>
      <c r="K3311">
        <v>4.5393551012790469E-4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25">
      <c r="A3312">
        <v>9931</v>
      </c>
      <c r="B3312">
        <v>20230905</v>
      </c>
      <c r="C3312">
        <v>0</v>
      </c>
      <c r="E3312">
        <v>0</v>
      </c>
      <c r="F3312">
        <f t="shared" si="51"/>
        <v>0</v>
      </c>
      <c r="G3312">
        <v>866842</v>
      </c>
      <c r="H3312">
        <v>0.79107386213153041</v>
      </c>
      <c r="I3312">
        <v>-0.14835220793303591</v>
      </c>
      <c r="J3312">
        <v>14.90927541098814</v>
      </c>
      <c r="K3312">
        <v>4.5325261273031409E-4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25">
      <c r="A3313">
        <v>9931</v>
      </c>
      <c r="B3313">
        <v>20230906</v>
      </c>
      <c r="C3313">
        <v>0.75470000000000004</v>
      </c>
      <c r="E3313">
        <v>0</v>
      </c>
      <c r="F3313">
        <f t="shared" si="51"/>
        <v>0</v>
      </c>
      <c r="G3313">
        <v>857719</v>
      </c>
      <c r="H3313">
        <v>0.79011054297202843</v>
      </c>
      <c r="I3313">
        <v>-0.14835220793303591</v>
      </c>
      <c r="J3313">
        <v>15.08451402713219</v>
      </c>
      <c r="K3313">
        <v>4.5297088621135882E-4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25">
      <c r="A3314">
        <v>9931</v>
      </c>
      <c r="B3314">
        <v>20230907</v>
      </c>
      <c r="C3314">
        <v>-1.3733</v>
      </c>
      <c r="E3314">
        <v>0</v>
      </c>
      <c r="F3314">
        <f t="shared" si="51"/>
        <v>0</v>
      </c>
      <c r="G3314">
        <v>854095</v>
      </c>
      <c r="H3314">
        <v>0.7908229561026574</v>
      </c>
      <c r="I3314">
        <v>-0.14835220793303591</v>
      </c>
      <c r="J3314">
        <v>14.74761771389106</v>
      </c>
      <c r="K3314">
        <v>4.5318477096689512E-4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25">
      <c r="A3315">
        <v>9931</v>
      </c>
      <c r="B3315">
        <v>20230908</v>
      </c>
      <c r="C3315">
        <v>0</v>
      </c>
      <c r="E3315">
        <v>0</v>
      </c>
      <c r="F3315">
        <f t="shared" si="51"/>
        <v>0</v>
      </c>
      <c r="G3315">
        <v>863561</v>
      </c>
      <c r="H3315">
        <v>0.79306703865970907</v>
      </c>
      <c r="I3315">
        <v>-0.14835220793303591</v>
      </c>
      <c r="J3315">
        <v>14.899386890491639</v>
      </c>
      <c r="K3315">
        <v>4.5384804156844868E-4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25">
      <c r="A3316">
        <v>9931</v>
      </c>
      <c r="B3316">
        <v>20230911</v>
      </c>
      <c r="C3316">
        <v>1.2658</v>
      </c>
      <c r="E3316">
        <v>0</v>
      </c>
      <c r="F3316">
        <f t="shared" si="51"/>
        <v>0</v>
      </c>
      <c r="G3316">
        <v>870424</v>
      </c>
      <c r="H3316">
        <v>0.79607345243602823</v>
      </c>
      <c r="I3316">
        <v>-0.14835220793303591</v>
      </c>
      <c r="J3316">
        <v>14.95220808614936</v>
      </c>
      <c r="K3316">
        <v>4.5473891810106538E-4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25">
      <c r="A3317">
        <v>9931</v>
      </c>
      <c r="B3317">
        <v>20230912</v>
      </c>
      <c r="C3317">
        <v>-0.625</v>
      </c>
      <c r="E3317">
        <v>0</v>
      </c>
      <c r="F3317">
        <f t="shared" si="51"/>
        <v>0</v>
      </c>
      <c r="G3317">
        <v>871364</v>
      </c>
      <c r="H3317">
        <v>0.79630043459476396</v>
      </c>
      <c r="I3317">
        <v>-0.14835220793303591</v>
      </c>
      <c r="J3317">
        <v>14.953534560936509</v>
      </c>
      <c r="K3317">
        <v>4.5480664154009311E-4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25">
      <c r="A3318">
        <v>9931</v>
      </c>
      <c r="B3318">
        <v>20230913</v>
      </c>
      <c r="C3318">
        <v>-0.25159999999999999</v>
      </c>
      <c r="E3318">
        <v>0</v>
      </c>
      <c r="F3318">
        <f t="shared" si="51"/>
        <v>0</v>
      </c>
      <c r="G3318">
        <v>882083</v>
      </c>
      <c r="H3318">
        <v>0.79813054214774426</v>
      </c>
      <c r="I3318">
        <v>-0.14835220793303591</v>
      </c>
      <c r="J3318">
        <v>15.189603250372549</v>
      </c>
      <c r="K3318">
        <v>4.5534344495555741E-4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9931</v>
      </c>
      <c r="B3319">
        <v>20230914</v>
      </c>
      <c r="C3319">
        <v>0.63049999999999995</v>
      </c>
      <c r="E3319">
        <v>0</v>
      </c>
      <c r="F3319">
        <f t="shared" si="51"/>
        <v>0</v>
      </c>
      <c r="G3319">
        <v>886039</v>
      </c>
      <c r="H3319">
        <v>0.79868793485112533</v>
      </c>
      <c r="I3319">
        <v>-0.14835220793303591</v>
      </c>
      <c r="J3319">
        <v>14.37359962641953</v>
      </c>
      <c r="K3319">
        <v>4.5550598438423481E-4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25">
      <c r="A3320">
        <v>9931</v>
      </c>
      <c r="B3320">
        <v>20230915</v>
      </c>
      <c r="C3320">
        <v>0</v>
      </c>
      <c r="E3320">
        <v>0</v>
      </c>
      <c r="F3320">
        <f t="shared" si="51"/>
        <v>0</v>
      </c>
      <c r="G3320">
        <v>875139</v>
      </c>
      <c r="H3320">
        <v>0.79531785748614559</v>
      </c>
      <c r="I3320">
        <v>-0.14835220793303591</v>
      </c>
      <c r="J3320">
        <v>14.54232117219868</v>
      </c>
      <c r="K3320">
        <v>4.5451182382489171E-4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25">
      <c r="A3321">
        <v>9931</v>
      </c>
      <c r="B3321">
        <v>20230918</v>
      </c>
      <c r="C3321">
        <v>-0.25059999999999999</v>
      </c>
      <c r="E3321">
        <v>0</v>
      </c>
      <c r="F3321">
        <f t="shared" si="51"/>
        <v>0</v>
      </c>
      <c r="G3321">
        <v>876602</v>
      </c>
      <c r="H3321">
        <v>0.79650080605696605</v>
      </c>
      <c r="I3321">
        <v>-0.14835220793303591</v>
      </c>
      <c r="J3321">
        <v>14.4803613856973</v>
      </c>
      <c r="K3321">
        <v>4.5486257758013568E-4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25">
      <c r="A3322">
        <v>9931</v>
      </c>
      <c r="B3322">
        <v>20230919</v>
      </c>
      <c r="C3322">
        <v>-0.25130000000000002</v>
      </c>
      <c r="E3322">
        <v>0</v>
      </c>
      <c r="F3322">
        <f t="shared" si="51"/>
        <v>0</v>
      </c>
      <c r="G3322">
        <v>868589</v>
      </c>
      <c r="H3322">
        <v>0.79552964637113566</v>
      </c>
      <c r="I3322">
        <v>-0.14835220793303591</v>
      </c>
      <c r="J3322">
        <v>14.011862047197519</v>
      </c>
      <c r="K3322">
        <v>4.5458006699093759E-4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25">
      <c r="A3323">
        <v>9931</v>
      </c>
      <c r="B3323">
        <v>20230920</v>
      </c>
      <c r="C3323">
        <v>0.25190000000000001</v>
      </c>
      <c r="E3323">
        <v>0</v>
      </c>
      <c r="F3323">
        <f t="shared" si="51"/>
        <v>0</v>
      </c>
      <c r="G3323">
        <v>870917</v>
      </c>
      <c r="H3323">
        <v>0.79707869477933335</v>
      </c>
      <c r="I3323">
        <v>-0.14835220793303591</v>
      </c>
      <c r="J3323">
        <v>13.58141771985092</v>
      </c>
      <c r="K3323">
        <v>4.5504007201483228E-4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9931</v>
      </c>
      <c r="B3324">
        <v>20230921</v>
      </c>
      <c r="C3324">
        <v>-0.75380000000000003</v>
      </c>
      <c r="E3324">
        <v>0</v>
      </c>
      <c r="F3324">
        <f t="shared" si="51"/>
        <v>0</v>
      </c>
      <c r="G3324">
        <v>856608</v>
      </c>
      <c r="H3324">
        <v>0.79397306466125217</v>
      </c>
      <c r="I3324">
        <v>-0.14835220793303591</v>
      </c>
      <c r="J3324">
        <v>14.34871704460207</v>
      </c>
      <c r="K3324">
        <v>4.541262770135936E-4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25">
      <c r="A3325">
        <v>9931</v>
      </c>
      <c r="B3325">
        <v>20230922</v>
      </c>
      <c r="C3325">
        <v>0</v>
      </c>
      <c r="E3325">
        <v>0</v>
      </c>
      <c r="F3325">
        <f t="shared" si="51"/>
        <v>0</v>
      </c>
      <c r="G3325">
        <v>859592</v>
      </c>
      <c r="H3325">
        <v>0.79438760914231021</v>
      </c>
      <c r="I3325">
        <v>-0.14835220793303591</v>
      </c>
      <c r="J3325">
        <v>14.302716176000001</v>
      </c>
      <c r="K3325">
        <v>4.5424700380111791E-4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25">
      <c r="A3326">
        <v>9931</v>
      </c>
      <c r="B3326">
        <v>20230925</v>
      </c>
      <c r="C3326">
        <v>0</v>
      </c>
      <c r="E3326">
        <v>0</v>
      </c>
      <c r="F3326">
        <f t="shared" si="51"/>
        <v>0</v>
      </c>
      <c r="G3326">
        <v>861559</v>
      </c>
      <c r="H3326">
        <v>0.79470033183495681</v>
      </c>
      <c r="I3326">
        <v>-0.14835220793303591</v>
      </c>
      <c r="J3326">
        <v>13.97936225550511</v>
      </c>
      <c r="K3326">
        <v>4.5433860331448088E-4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25">
      <c r="A3327">
        <v>9931</v>
      </c>
      <c r="B3327">
        <v>20230926</v>
      </c>
      <c r="C3327">
        <v>0</v>
      </c>
      <c r="E3327">
        <v>0</v>
      </c>
      <c r="F3327">
        <f t="shared" si="51"/>
        <v>0</v>
      </c>
      <c r="G3327">
        <v>851055</v>
      </c>
      <c r="H3327">
        <v>0.7924053188466692</v>
      </c>
      <c r="I3327">
        <v>-0.14835220793303591</v>
      </c>
      <c r="J3327">
        <v>14.39162085788738</v>
      </c>
      <c r="K3327">
        <v>4.5366095577531419E-4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25">
      <c r="A3328">
        <v>9931</v>
      </c>
      <c r="B3328">
        <v>20230927</v>
      </c>
      <c r="C3328">
        <v>-0.75949999999999995</v>
      </c>
      <c r="E3328">
        <v>0</v>
      </c>
      <c r="F3328">
        <f t="shared" si="51"/>
        <v>0</v>
      </c>
      <c r="G3328">
        <v>851513</v>
      </c>
      <c r="H3328">
        <v>0.79350815357084281</v>
      </c>
      <c r="I3328">
        <v>-0.14835220793303591</v>
      </c>
      <c r="J3328">
        <v>13.514240217899999</v>
      </c>
      <c r="K3328">
        <v>4.539882433587038E-4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25">
      <c r="A3329">
        <v>9931</v>
      </c>
      <c r="B3329">
        <v>20230928</v>
      </c>
      <c r="C3329">
        <v>-0.12759999999999999</v>
      </c>
      <c r="E3329">
        <v>0</v>
      </c>
      <c r="F3329">
        <f t="shared" si="51"/>
        <v>0</v>
      </c>
      <c r="G3329">
        <v>862009</v>
      </c>
      <c r="H3329">
        <v>0.79581227114590813</v>
      </c>
      <c r="I3329">
        <v>-0.14835220793303591</v>
      </c>
      <c r="J3329">
        <v>13.78520912988755</v>
      </c>
      <c r="K3329">
        <v>4.5466517011410692E-4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25">
      <c r="A3330">
        <v>9931</v>
      </c>
      <c r="B3330">
        <v>20231002</v>
      </c>
      <c r="C3330">
        <v>1.2770999999999999</v>
      </c>
      <c r="E3330">
        <v>0</v>
      </c>
      <c r="F3330">
        <f t="shared" si="51"/>
        <v>0</v>
      </c>
      <c r="G3330">
        <v>859367</v>
      </c>
      <c r="H3330">
        <v>0.79479146366249398</v>
      </c>
      <c r="I3330">
        <v>-9.032876114823879E-2</v>
      </c>
      <c r="J3330">
        <v>13.81997402849521</v>
      </c>
      <c r="K3330">
        <v>4.7271479190043672E-4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25">
      <c r="A3331">
        <v>9931</v>
      </c>
      <c r="B3331">
        <v>20231003</v>
      </c>
      <c r="C3331">
        <v>-0.75660000000000005</v>
      </c>
      <c r="E3331">
        <v>0</v>
      </c>
      <c r="F3331">
        <f t="shared" ref="F3331:F3394" si="52">E3331*K3331</f>
        <v>0</v>
      </c>
      <c r="G3331">
        <v>847171</v>
      </c>
      <c r="H3331">
        <v>0.79358930059783739</v>
      </c>
      <c r="I3331">
        <v>-9.032876114823879E-2</v>
      </c>
      <c r="J3331">
        <v>14.37503068683368</v>
      </c>
      <c r="K3331">
        <v>4.7235360804325692E-4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25">
      <c r="A3332">
        <v>9931</v>
      </c>
      <c r="B3332">
        <v>20231004</v>
      </c>
      <c r="C3332">
        <v>-1.1435999999999999</v>
      </c>
      <c r="E3332">
        <v>0</v>
      </c>
      <c r="F3332">
        <f t="shared" si="52"/>
        <v>0</v>
      </c>
      <c r="G3332">
        <v>837319</v>
      </c>
      <c r="H3332">
        <v>0.79201202951490968</v>
      </c>
      <c r="I3332">
        <v>-9.032876114823879E-2</v>
      </c>
      <c r="J3332">
        <v>14.63975758391628</v>
      </c>
      <c r="K3332">
        <v>4.7186948755649212E-4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25">
      <c r="A3333">
        <v>9931</v>
      </c>
      <c r="B3333">
        <v>20231005</v>
      </c>
      <c r="C3333">
        <v>0.2571</v>
      </c>
      <c r="E3333">
        <v>0</v>
      </c>
      <c r="F3333">
        <f t="shared" si="52"/>
        <v>0</v>
      </c>
      <c r="G3333">
        <v>838290</v>
      </c>
      <c r="H3333">
        <v>0.79220187941847764</v>
      </c>
      <c r="I3333">
        <v>-9.032876114823879E-2</v>
      </c>
      <c r="J3333">
        <v>13.986619384249151</v>
      </c>
      <c r="K3333">
        <v>4.7192665901168919E-4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25">
      <c r="A3334">
        <v>9931</v>
      </c>
      <c r="B3334">
        <v>20231006</v>
      </c>
      <c r="C3334">
        <v>0.12820000000000001</v>
      </c>
      <c r="E3334">
        <v>0</v>
      </c>
      <c r="F3334">
        <f t="shared" si="52"/>
        <v>0</v>
      </c>
      <c r="G3334">
        <v>839797</v>
      </c>
      <c r="H3334">
        <v>0.79336115402402008</v>
      </c>
      <c r="I3334">
        <v>-9.032876114823879E-2</v>
      </c>
      <c r="J3334">
        <v>13.853147489597619</v>
      </c>
      <c r="K3334">
        <v>4.7228448181427962E-4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25">
      <c r="A3335">
        <v>9931</v>
      </c>
      <c r="B3335">
        <v>20231011</v>
      </c>
      <c r="C3335">
        <v>0.128</v>
      </c>
      <c r="E3335">
        <v>0</v>
      </c>
      <c r="F3335">
        <f t="shared" si="52"/>
        <v>0</v>
      </c>
      <c r="G3335">
        <v>869500</v>
      </c>
      <c r="H3335">
        <v>0.79769379692942177</v>
      </c>
      <c r="I3335">
        <v>-9.032876114823879E-2</v>
      </c>
      <c r="J3335">
        <v>17.074130953880701</v>
      </c>
      <c r="K3335">
        <v>4.736055940875046E-4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25">
      <c r="A3336">
        <v>9931</v>
      </c>
      <c r="B3336">
        <v>20231012</v>
      </c>
      <c r="C3336">
        <v>0.12790000000000001</v>
      </c>
      <c r="E3336">
        <v>0</v>
      </c>
      <c r="F3336">
        <f t="shared" si="52"/>
        <v>0</v>
      </c>
      <c r="G3336">
        <v>869605</v>
      </c>
      <c r="H3336">
        <v>0.79750076331294539</v>
      </c>
      <c r="I3336">
        <v>-9.032876114823879E-2</v>
      </c>
      <c r="J3336">
        <v>17.037204557430279</v>
      </c>
      <c r="K3336">
        <v>4.7354840882824411E-4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25">
      <c r="A3337">
        <v>9931</v>
      </c>
      <c r="B3337">
        <v>20231013</v>
      </c>
      <c r="C3337">
        <v>0</v>
      </c>
      <c r="E3337">
        <v>0</v>
      </c>
      <c r="F3337">
        <f t="shared" si="52"/>
        <v>0</v>
      </c>
      <c r="G3337">
        <v>856796</v>
      </c>
      <c r="H3337">
        <v>0.79554624069865354</v>
      </c>
      <c r="I3337">
        <v>-9.032876114823879E-2</v>
      </c>
      <c r="J3337">
        <v>17.57998696562197</v>
      </c>
      <c r="K3337">
        <v>4.7295186894886712E-4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25">
      <c r="A3338">
        <v>9931</v>
      </c>
      <c r="B3338">
        <v>20231016</v>
      </c>
      <c r="C3338">
        <v>0</v>
      </c>
      <c r="E3338">
        <v>0</v>
      </c>
      <c r="F3338">
        <f t="shared" si="52"/>
        <v>0</v>
      </c>
      <c r="G3338">
        <v>868900</v>
      </c>
      <c r="H3338">
        <v>0.79875363059461613</v>
      </c>
      <c r="I3338">
        <v>-9.032876114823879E-2</v>
      </c>
      <c r="J3338">
        <v>17.990830546504881</v>
      </c>
      <c r="K3338">
        <v>4.7393263213152859E-4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25">
      <c r="A3339">
        <v>9931</v>
      </c>
      <c r="B3339">
        <v>20231017</v>
      </c>
      <c r="C3339">
        <v>-0.3831</v>
      </c>
      <c r="E3339">
        <v>0</v>
      </c>
      <c r="F3339">
        <f t="shared" si="52"/>
        <v>0</v>
      </c>
      <c r="G3339">
        <v>872322</v>
      </c>
      <c r="H3339">
        <v>0.80026233860869211</v>
      </c>
      <c r="I3339">
        <v>-9.032876114823879E-2</v>
      </c>
      <c r="J3339">
        <v>17.542113507656801</v>
      </c>
      <c r="K3339">
        <v>4.7439360593169938E-4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25">
      <c r="A3340">
        <v>9931</v>
      </c>
      <c r="B3340">
        <v>20231018</v>
      </c>
      <c r="C3340">
        <v>0.25640000000000002</v>
      </c>
      <c r="E3340">
        <v>0</v>
      </c>
      <c r="F3340">
        <f t="shared" si="52"/>
        <v>0</v>
      </c>
      <c r="G3340">
        <v>874416</v>
      </c>
      <c r="H3340">
        <v>0.80221676909606354</v>
      </c>
      <c r="I3340">
        <v>-9.032876114823879E-2</v>
      </c>
      <c r="J3340">
        <v>17.449426836370439</v>
      </c>
      <c r="K3340">
        <v>4.7499273979949199E-4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25">
      <c r="A3341">
        <v>9931</v>
      </c>
      <c r="B3341">
        <v>20231019</v>
      </c>
      <c r="C3341">
        <v>-0.12790000000000001</v>
      </c>
      <c r="E3341">
        <v>0</v>
      </c>
      <c r="F3341">
        <f t="shared" si="52"/>
        <v>0</v>
      </c>
      <c r="G3341">
        <v>869065</v>
      </c>
      <c r="H3341">
        <v>0.80035454430595832</v>
      </c>
      <c r="I3341">
        <v>-9.032876114823879E-2</v>
      </c>
      <c r="J3341">
        <v>16.954450798245979</v>
      </c>
      <c r="K3341">
        <v>4.744250149191139E-4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25">
      <c r="A3342">
        <v>9931</v>
      </c>
      <c r="B3342">
        <v>20231020</v>
      </c>
      <c r="C3342">
        <v>-0.3841</v>
      </c>
      <c r="E3342">
        <v>0</v>
      </c>
      <c r="F3342">
        <f t="shared" si="52"/>
        <v>0</v>
      </c>
      <c r="G3342">
        <v>860965</v>
      </c>
      <c r="H3342">
        <v>0.79957484513110633</v>
      </c>
      <c r="I3342">
        <v>-9.032876114823879E-2</v>
      </c>
      <c r="J3342">
        <v>17.11415309887872</v>
      </c>
      <c r="K3342">
        <v>4.741875413677186E-4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25">
      <c r="A3343">
        <v>9931</v>
      </c>
      <c r="B3343">
        <v>20231023</v>
      </c>
      <c r="C3343">
        <v>0</v>
      </c>
      <c r="E3343">
        <v>0</v>
      </c>
      <c r="F3343">
        <f t="shared" si="52"/>
        <v>0</v>
      </c>
      <c r="G3343">
        <v>854415</v>
      </c>
      <c r="H3343">
        <v>0.7979136521362673</v>
      </c>
      <c r="I3343">
        <v>-9.032876114823879E-2</v>
      </c>
      <c r="J3343">
        <v>16.984978615106979</v>
      </c>
      <c r="K3343">
        <v>4.7367811783293877E-4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25">
      <c r="A3344">
        <v>9931</v>
      </c>
      <c r="B3344">
        <v>20231024</v>
      </c>
      <c r="C3344">
        <v>-0.7712</v>
      </c>
      <c r="E3344">
        <v>0</v>
      </c>
      <c r="F3344">
        <f t="shared" si="52"/>
        <v>0</v>
      </c>
      <c r="G3344">
        <v>855316</v>
      </c>
      <c r="H3344">
        <v>0.79821941015496223</v>
      </c>
      <c r="I3344">
        <v>-9.032876114823879E-2</v>
      </c>
      <c r="J3344">
        <v>16.942781215254961</v>
      </c>
      <c r="K3344">
        <v>4.7377024340467558E-4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25">
      <c r="A3345">
        <v>9931</v>
      </c>
      <c r="B3345">
        <v>20231025</v>
      </c>
      <c r="C3345">
        <v>0.5181</v>
      </c>
      <c r="E3345">
        <v>0</v>
      </c>
      <c r="F3345">
        <f t="shared" si="52"/>
        <v>0</v>
      </c>
      <c r="G3345">
        <v>853488</v>
      </c>
      <c r="H3345">
        <v>0.79766715445738978</v>
      </c>
      <c r="I3345">
        <v>-9.032876114823879E-2</v>
      </c>
      <c r="J3345">
        <v>16.639092203487909</v>
      </c>
      <c r="K3345">
        <v>4.735996024743592E-4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25">
      <c r="A3346">
        <v>9931</v>
      </c>
      <c r="B3346">
        <v>20231026</v>
      </c>
      <c r="C3346">
        <v>-0.25769999999999998</v>
      </c>
      <c r="E3346">
        <v>0</v>
      </c>
      <c r="F3346">
        <f t="shared" si="52"/>
        <v>0</v>
      </c>
      <c r="G3346">
        <v>842871</v>
      </c>
      <c r="H3346">
        <v>0.79753768917052426</v>
      </c>
      <c r="I3346">
        <v>-9.032876114823879E-2</v>
      </c>
      <c r="J3346">
        <v>16.799212448810611</v>
      </c>
      <c r="K3346">
        <v>4.7356307962705601E-4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25">
      <c r="A3347">
        <v>9931</v>
      </c>
      <c r="B3347">
        <v>20231027</v>
      </c>
      <c r="C3347">
        <v>0</v>
      </c>
      <c r="E3347">
        <v>0</v>
      </c>
      <c r="F3347">
        <f t="shared" si="52"/>
        <v>0</v>
      </c>
      <c r="G3347">
        <v>847103</v>
      </c>
      <c r="H3347">
        <v>0.79761374158152076</v>
      </c>
      <c r="I3347">
        <v>-9.032876114823879E-2</v>
      </c>
      <c r="J3347">
        <v>16.877820189039699</v>
      </c>
      <c r="K3347">
        <v>4.7358644880587491E-4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25">
      <c r="A3348">
        <v>9931</v>
      </c>
      <c r="B3348">
        <v>20231030</v>
      </c>
      <c r="C3348">
        <v>0</v>
      </c>
      <c r="E3348">
        <v>0</v>
      </c>
      <c r="F3348">
        <f t="shared" si="52"/>
        <v>0</v>
      </c>
      <c r="G3348">
        <v>844410</v>
      </c>
      <c r="H3348">
        <v>0.79668269779731338</v>
      </c>
      <c r="I3348">
        <v>-9.032876114823879E-2</v>
      </c>
      <c r="J3348">
        <v>16.432652463576861</v>
      </c>
      <c r="K3348">
        <v>4.7329934275995182E-4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25">
      <c r="A3349">
        <v>9931</v>
      </c>
      <c r="B3349">
        <v>20231031</v>
      </c>
      <c r="C3349">
        <v>0</v>
      </c>
      <c r="E3349">
        <v>0</v>
      </c>
      <c r="F3349">
        <f t="shared" si="52"/>
        <v>0</v>
      </c>
      <c r="G3349">
        <v>844725</v>
      </c>
      <c r="H3349">
        <v>0.79805403542050379</v>
      </c>
      <c r="I3349">
        <v>-9.032876114823879E-2</v>
      </c>
      <c r="J3349">
        <v>16.350846243143089</v>
      </c>
      <c r="K3349">
        <v>4.7372136314139388E-4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25">
      <c r="A3350">
        <v>9931</v>
      </c>
      <c r="B3350">
        <v>20231101</v>
      </c>
      <c r="C3350">
        <v>-0.3876</v>
      </c>
      <c r="E3350">
        <v>0</v>
      </c>
      <c r="F3350">
        <f t="shared" si="52"/>
        <v>0</v>
      </c>
      <c r="G3350">
        <v>844047</v>
      </c>
      <c r="H3350">
        <v>0.79734405507473105</v>
      </c>
      <c r="I3350">
        <v>-9.032876114823879E-2</v>
      </c>
      <c r="J3350">
        <v>16.042059765860461</v>
      </c>
      <c r="K3350">
        <v>4.7350289500458021E-4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25">
      <c r="A3351">
        <v>9931</v>
      </c>
      <c r="B3351">
        <v>20231102</v>
      </c>
      <c r="C3351">
        <v>0.25940000000000002</v>
      </c>
      <c r="E3351">
        <v>0</v>
      </c>
      <c r="F3351">
        <f t="shared" si="52"/>
        <v>0</v>
      </c>
      <c r="G3351">
        <v>849085</v>
      </c>
      <c r="H3351">
        <v>0.79790962921987862</v>
      </c>
      <c r="I3351">
        <v>-9.032876114823879E-2</v>
      </c>
      <c r="J3351">
        <v>16.151734165545221</v>
      </c>
      <c r="K3351">
        <v>4.7367247511624942E-4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25">
      <c r="A3352">
        <v>9931</v>
      </c>
      <c r="B3352">
        <v>20231103</v>
      </c>
      <c r="C3352">
        <v>1.423</v>
      </c>
      <c r="E3352">
        <v>0</v>
      </c>
      <c r="F3352">
        <f t="shared" si="52"/>
        <v>0</v>
      </c>
      <c r="G3352">
        <v>863359</v>
      </c>
      <c r="H3352">
        <v>0.79914049491258266</v>
      </c>
      <c r="I3352">
        <v>-9.032876114823879E-2</v>
      </c>
      <c r="J3352">
        <v>16.736742122003101</v>
      </c>
      <c r="K3352">
        <v>4.7404448038989037E-4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25">
      <c r="A3353">
        <v>9931</v>
      </c>
      <c r="B3353">
        <v>20231106</v>
      </c>
      <c r="C3353">
        <v>-1.5306</v>
      </c>
      <c r="E3353">
        <v>0</v>
      </c>
      <c r="F3353">
        <f t="shared" si="52"/>
        <v>0</v>
      </c>
      <c r="G3353">
        <v>869415</v>
      </c>
      <c r="H3353">
        <v>0.79977264991035601</v>
      </c>
      <c r="I3353">
        <v>-9.032876114823879E-2</v>
      </c>
      <c r="J3353">
        <v>16.843149496556901</v>
      </c>
      <c r="K3353">
        <v>4.7423402585724861E-4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25">
      <c r="A3354">
        <v>9931</v>
      </c>
      <c r="B3354">
        <v>20231107</v>
      </c>
      <c r="C3354">
        <v>0</v>
      </c>
      <c r="E3354">
        <v>0</v>
      </c>
      <c r="F3354">
        <f t="shared" si="52"/>
        <v>0</v>
      </c>
      <c r="G3354">
        <v>869151</v>
      </c>
      <c r="H3354">
        <v>0.80023808996348766</v>
      </c>
      <c r="I3354">
        <v>-9.032876114823879E-2</v>
      </c>
      <c r="J3354">
        <v>16.136358860897349</v>
      </c>
      <c r="K3354">
        <v>4.743780719238426E-4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25">
      <c r="A3355">
        <v>9931</v>
      </c>
      <c r="B3355">
        <v>20231108</v>
      </c>
      <c r="C3355">
        <v>0.5181</v>
      </c>
      <c r="E3355">
        <v>0</v>
      </c>
      <c r="F3355">
        <f t="shared" si="52"/>
        <v>0</v>
      </c>
      <c r="G3355">
        <v>865592</v>
      </c>
      <c r="H3355">
        <v>0.79897374921109554</v>
      </c>
      <c r="I3355">
        <v>-9.032876114823879E-2</v>
      </c>
      <c r="J3355">
        <v>16.164821051491479</v>
      </c>
      <c r="K3355">
        <v>4.739903563528926E-4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25">
      <c r="A3356">
        <v>9931</v>
      </c>
      <c r="B3356">
        <v>20231109</v>
      </c>
      <c r="C3356">
        <v>-0.3866</v>
      </c>
      <c r="E3356">
        <v>0</v>
      </c>
      <c r="F3356">
        <f t="shared" si="52"/>
        <v>0</v>
      </c>
      <c r="G3356">
        <v>860372</v>
      </c>
      <c r="H3356">
        <v>0.79875344363430034</v>
      </c>
      <c r="I3356">
        <v>-9.032876114823879E-2</v>
      </c>
      <c r="J3356">
        <v>16.252079259191522</v>
      </c>
      <c r="K3356">
        <v>4.7392612151727769E-4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25">
      <c r="A3357">
        <v>9931</v>
      </c>
      <c r="B3357">
        <v>20231110</v>
      </c>
      <c r="C3357">
        <v>0</v>
      </c>
      <c r="E3357">
        <v>0</v>
      </c>
      <c r="F3357">
        <f t="shared" si="52"/>
        <v>0</v>
      </c>
      <c r="G3357">
        <v>857020</v>
      </c>
      <c r="H3357">
        <v>0.79900294209066103</v>
      </c>
      <c r="I3357">
        <v>-9.032876114823879E-2</v>
      </c>
      <c r="J3357">
        <v>15.89713261776741</v>
      </c>
      <c r="K3357">
        <v>4.7400934933969168E-4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25">
      <c r="A3358">
        <v>9931</v>
      </c>
      <c r="B3358">
        <v>20231113</v>
      </c>
      <c r="C3358">
        <v>0.12939999999999999</v>
      </c>
      <c r="E3358">
        <v>0</v>
      </c>
      <c r="F3358">
        <f t="shared" si="52"/>
        <v>0</v>
      </c>
      <c r="G3358">
        <v>860513</v>
      </c>
      <c r="H3358">
        <v>0.80039812220108331</v>
      </c>
      <c r="I3358">
        <v>-9.032876114823879E-2</v>
      </c>
      <c r="J3358">
        <v>15.93381355141076</v>
      </c>
      <c r="K3358">
        <v>4.7443661694089199E-4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25">
      <c r="A3359">
        <v>9931</v>
      </c>
      <c r="B3359">
        <v>20231114</v>
      </c>
      <c r="C3359">
        <v>0.25840000000000002</v>
      </c>
      <c r="E3359">
        <v>0</v>
      </c>
      <c r="F3359">
        <f t="shared" si="52"/>
        <v>0</v>
      </c>
      <c r="G3359">
        <v>865545</v>
      </c>
      <c r="H3359">
        <v>0.80093724808214073</v>
      </c>
      <c r="I3359">
        <v>-9.032876114823879E-2</v>
      </c>
      <c r="J3359">
        <v>15.62980149273465</v>
      </c>
      <c r="K3359">
        <v>4.7460082614746499E-4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25">
      <c r="A3360">
        <v>9931</v>
      </c>
      <c r="B3360">
        <v>20231115</v>
      </c>
      <c r="C3360">
        <v>-1.2887</v>
      </c>
      <c r="E3360">
        <v>0</v>
      </c>
      <c r="F3360">
        <f t="shared" si="52"/>
        <v>0</v>
      </c>
      <c r="G3360">
        <v>883235</v>
      </c>
      <c r="H3360">
        <v>0.80359579029522299</v>
      </c>
      <c r="I3360">
        <v>-9.032876114823879E-2</v>
      </c>
      <c r="J3360">
        <v>16.624465431857988</v>
      </c>
      <c r="K3360">
        <v>4.7540537018248718E-4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25">
      <c r="A3361">
        <v>9931</v>
      </c>
      <c r="B3361">
        <v>20231116</v>
      </c>
      <c r="C3361">
        <v>0.1305</v>
      </c>
      <c r="E3361">
        <v>0</v>
      </c>
      <c r="F3361">
        <f t="shared" si="52"/>
        <v>0</v>
      </c>
      <c r="G3361">
        <v>892898</v>
      </c>
      <c r="H3361">
        <v>0.80531043950765013</v>
      </c>
      <c r="I3361">
        <v>-9.032876114823879E-2</v>
      </c>
      <c r="J3361">
        <v>16.238744196066751</v>
      </c>
      <c r="K3361">
        <v>4.7592631315271019E-4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25">
      <c r="A3362">
        <v>9931</v>
      </c>
      <c r="B3362">
        <v>20231117</v>
      </c>
      <c r="C3362">
        <v>1.6949000000000001</v>
      </c>
      <c r="E3362">
        <v>0</v>
      </c>
      <c r="F3362">
        <f t="shared" si="52"/>
        <v>0</v>
      </c>
      <c r="G3362">
        <v>890987</v>
      </c>
      <c r="H3362">
        <v>0.80306191904794211</v>
      </c>
      <c r="I3362">
        <v>-9.032876114823879E-2</v>
      </c>
      <c r="J3362">
        <v>15.79800330721112</v>
      </c>
      <c r="K3362">
        <v>4.7524357778346542E-4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25">
      <c r="A3363">
        <v>9931</v>
      </c>
      <c r="B3363">
        <v>20231120</v>
      </c>
      <c r="C3363">
        <v>1.5385</v>
      </c>
      <c r="E3363">
        <v>0</v>
      </c>
      <c r="F3363">
        <f t="shared" si="52"/>
        <v>0</v>
      </c>
      <c r="G3363">
        <v>892195</v>
      </c>
      <c r="H3363">
        <v>0.80280589780432154</v>
      </c>
      <c r="I3363">
        <v>-9.032876114823879E-2</v>
      </c>
      <c r="J3363">
        <v>15.797080106044501</v>
      </c>
      <c r="K3363">
        <v>4.7516678539807959E-4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25">
      <c r="A3364">
        <v>9931</v>
      </c>
      <c r="B3364">
        <v>20231121</v>
      </c>
      <c r="C3364">
        <v>-1.3889</v>
      </c>
      <c r="E3364">
        <v>0</v>
      </c>
      <c r="F3364">
        <f t="shared" si="52"/>
        <v>0</v>
      </c>
      <c r="G3364">
        <v>906955</v>
      </c>
      <c r="H3364">
        <v>0.80489781064021781</v>
      </c>
      <c r="I3364">
        <v>-9.032876114823879E-2</v>
      </c>
      <c r="J3364">
        <v>16.32160538310945</v>
      </c>
      <c r="K3364">
        <v>4.7580080228973759E-4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25">
      <c r="A3365">
        <v>9931</v>
      </c>
      <c r="B3365">
        <v>20231122</v>
      </c>
      <c r="C3365">
        <v>0</v>
      </c>
      <c r="E3365">
        <v>0</v>
      </c>
      <c r="F3365">
        <f t="shared" si="52"/>
        <v>0</v>
      </c>
      <c r="G3365">
        <v>894027</v>
      </c>
      <c r="H3365">
        <v>0.80333240329298139</v>
      </c>
      <c r="I3365">
        <v>-9.032876114823879E-2</v>
      </c>
      <c r="J3365">
        <v>13.892696003889711</v>
      </c>
      <c r="K3365">
        <v>4.7532530131800122E-4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25">
      <c r="A3366">
        <v>9931</v>
      </c>
      <c r="B3366">
        <v>20231123</v>
      </c>
      <c r="C3366">
        <v>0.89629999999999999</v>
      </c>
      <c r="E3366">
        <v>0</v>
      </c>
      <c r="F3366">
        <f t="shared" si="52"/>
        <v>0</v>
      </c>
      <c r="G3366">
        <v>894396</v>
      </c>
      <c r="H3366">
        <v>0.80269012189880806</v>
      </c>
      <c r="I3366">
        <v>-9.032876114823879E-2</v>
      </c>
      <c r="J3366">
        <v>13.89144437828816</v>
      </c>
      <c r="K3366">
        <v>4.7512919686741508E-4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25">
      <c r="A3367">
        <v>9931</v>
      </c>
      <c r="B3367">
        <v>20231124</v>
      </c>
      <c r="C3367">
        <v>0</v>
      </c>
      <c r="E3367">
        <v>0</v>
      </c>
      <c r="F3367">
        <f t="shared" si="52"/>
        <v>0</v>
      </c>
      <c r="G3367">
        <v>899965</v>
      </c>
      <c r="H3367">
        <v>0.80411181935133591</v>
      </c>
      <c r="I3367">
        <v>-9.032876114823879E-2</v>
      </c>
      <c r="J3367">
        <v>13.16566057392715</v>
      </c>
      <c r="K3367">
        <v>4.75561526431874E-4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25">
      <c r="A3368">
        <v>9931</v>
      </c>
      <c r="B3368">
        <v>20231127</v>
      </c>
      <c r="C3368">
        <v>-0.50760000000000005</v>
      </c>
      <c r="E3368">
        <v>0</v>
      </c>
      <c r="F3368">
        <f t="shared" si="52"/>
        <v>0</v>
      </c>
      <c r="G3368">
        <v>883193</v>
      </c>
      <c r="H3368">
        <v>0.80178828691574755</v>
      </c>
      <c r="I3368">
        <v>-9.032876114823879E-2</v>
      </c>
      <c r="J3368">
        <v>13.851535446523201</v>
      </c>
      <c r="K3368">
        <v>4.7485493046427521E-4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25">
      <c r="A3369">
        <v>9931</v>
      </c>
      <c r="B3369">
        <v>20231128</v>
      </c>
      <c r="C3369">
        <v>0</v>
      </c>
      <c r="E3369">
        <v>0</v>
      </c>
      <c r="F3369">
        <f t="shared" si="52"/>
        <v>0</v>
      </c>
      <c r="G3369">
        <v>900899</v>
      </c>
      <c r="H3369">
        <v>0.80433571226726197</v>
      </c>
      <c r="I3369">
        <v>-9.032876114823879E-2</v>
      </c>
      <c r="J3369">
        <v>14.9018747202932</v>
      </c>
      <c r="K3369">
        <v>4.756302767200941E-4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25">
      <c r="A3370">
        <v>9931</v>
      </c>
      <c r="B3370">
        <v>20231129</v>
      </c>
      <c r="C3370">
        <v>0</v>
      </c>
      <c r="E3370">
        <v>0</v>
      </c>
      <c r="F3370">
        <f t="shared" si="52"/>
        <v>0</v>
      </c>
      <c r="G3370">
        <v>898383</v>
      </c>
      <c r="H3370">
        <v>0.80501258832967015</v>
      </c>
      <c r="I3370">
        <v>-9.032876114823879E-2</v>
      </c>
      <c r="J3370">
        <v>14.93779076093467</v>
      </c>
      <c r="K3370">
        <v>4.7583619533715399E-4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25">
      <c r="A3371">
        <v>9931</v>
      </c>
      <c r="B3371">
        <v>20231130</v>
      </c>
      <c r="C3371">
        <v>-0.25509999999999999</v>
      </c>
      <c r="E3371">
        <v>0</v>
      </c>
      <c r="F3371">
        <f t="shared" si="52"/>
        <v>0</v>
      </c>
      <c r="G3371">
        <v>903428</v>
      </c>
      <c r="H3371">
        <v>0.805482859597344</v>
      </c>
      <c r="I3371">
        <v>-9.032876114823879E-2</v>
      </c>
      <c r="J3371">
        <v>14.845673933139681</v>
      </c>
      <c r="K3371">
        <v>4.7597887622447861E-4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25">
      <c r="A3372">
        <v>9931</v>
      </c>
      <c r="B3372">
        <v>20231201</v>
      </c>
      <c r="C3372">
        <v>0</v>
      </c>
      <c r="E3372">
        <v>0</v>
      </c>
      <c r="F3372">
        <f t="shared" si="52"/>
        <v>0</v>
      </c>
      <c r="G3372">
        <v>889352</v>
      </c>
      <c r="H3372">
        <v>0.80220128162447923</v>
      </c>
      <c r="I3372">
        <v>-9.032876114823879E-2</v>
      </c>
      <c r="J3372">
        <v>15.319507139191931</v>
      </c>
      <c r="K3372">
        <v>4.7497971292275598E-4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25">
      <c r="A3373">
        <v>9931</v>
      </c>
      <c r="B3373">
        <v>20231204</v>
      </c>
      <c r="C3373">
        <v>0</v>
      </c>
      <c r="E3373">
        <v>0</v>
      </c>
      <c r="F3373">
        <f t="shared" si="52"/>
        <v>0</v>
      </c>
      <c r="G3373">
        <v>884272</v>
      </c>
      <c r="H3373">
        <v>0.80176751566923399</v>
      </c>
      <c r="I3373">
        <v>-9.032876114823879E-2</v>
      </c>
      <c r="J3373">
        <v>15.238570829387299</v>
      </c>
      <c r="K3373">
        <v>4.7484785465685801E-4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25">
      <c r="A3374">
        <v>9931</v>
      </c>
      <c r="B3374">
        <v>20231205</v>
      </c>
      <c r="C3374">
        <v>0</v>
      </c>
      <c r="E3374">
        <v>0</v>
      </c>
      <c r="F3374">
        <f t="shared" si="52"/>
        <v>0</v>
      </c>
      <c r="G3374">
        <v>882683</v>
      </c>
      <c r="H3374">
        <v>0.80081834952350461</v>
      </c>
      <c r="I3374">
        <v>-9.032876114823879E-2</v>
      </c>
      <c r="J3374">
        <v>15.262440962476891</v>
      </c>
      <c r="K3374">
        <v>4.7455591539651281E-4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25">
      <c r="A3375">
        <v>9931</v>
      </c>
      <c r="B3375">
        <v>20231206</v>
      </c>
      <c r="C3375">
        <v>-0.25580000000000003</v>
      </c>
      <c r="E3375">
        <v>0</v>
      </c>
      <c r="F3375">
        <f t="shared" si="52"/>
        <v>0</v>
      </c>
      <c r="G3375">
        <v>885306</v>
      </c>
      <c r="H3375">
        <v>0.80182374368333231</v>
      </c>
      <c r="I3375">
        <v>-9.032876114823879E-2</v>
      </c>
      <c r="J3375">
        <v>15.240942281839169</v>
      </c>
      <c r="K3375">
        <v>4.7486433232443042E-4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9931</v>
      </c>
      <c r="B3376">
        <v>20231207</v>
      </c>
      <c r="C3376">
        <v>0.89739999999999998</v>
      </c>
      <c r="E3376">
        <v>0</v>
      </c>
      <c r="F3376">
        <f t="shared" si="52"/>
        <v>0</v>
      </c>
      <c r="G3376">
        <v>877939</v>
      </c>
      <c r="H3376">
        <v>0.79976622676332099</v>
      </c>
      <c r="I3376">
        <v>-9.032876114823879E-2</v>
      </c>
      <c r="J3376">
        <v>14.972021739921949</v>
      </c>
      <c r="K3376">
        <v>4.7423903432446932E-4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25">
      <c r="A3377">
        <v>9931</v>
      </c>
      <c r="B3377">
        <v>20231208</v>
      </c>
      <c r="C3377">
        <v>-0.12709999999999999</v>
      </c>
      <c r="E3377">
        <v>0</v>
      </c>
      <c r="F3377">
        <f t="shared" si="52"/>
        <v>0</v>
      </c>
      <c r="G3377">
        <v>877396</v>
      </c>
      <c r="H3377">
        <v>0.79883955541062801</v>
      </c>
      <c r="I3377">
        <v>-9.032876114823879E-2</v>
      </c>
      <c r="J3377">
        <v>14.94391606662818</v>
      </c>
      <c r="K3377">
        <v>4.7395630148314692E-4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25">
      <c r="A3378">
        <v>9931</v>
      </c>
      <c r="B3378">
        <v>20231211</v>
      </c>
      <c r="C3378">
        <v>0</v>
      </c>
      <c r="E3378">
        <v>0</v>
      </c>
      <c r="F3378">
        <f t="shared" si="52"/>
        <v>0</v>
      </c>
      <c r="G3378">
        <v>872900</v>
      </c>
      <c r="H3378">
        <v>0.79923919435809798</v>
      </c>
      <c r="I3378">
        <v>-9.032876114823879E-2</v>
      </c>
      <c r="J3378">
        <v>15.002334771438001</v>
      </c>
      <c r="K3378">
        <v>4.7407948117029661E-4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25">
      <c r="A3379">
        <v>9931</v>
      </c>
      <c r="B3379">
        <v>20231212</v>
      </c>
      <c r="C3379">
        <v>0.38169999999999998</v>
      </c>
      <c r="E3379">
        <v>0</v>
      </c>
      <c r="F3379">
        <f t="shared" si="52"/>
        <v>0</v>
      </c>
      <c r="G3379">
        <v>879627</v>
      </c>
      <c r="H3379">
        <v>0.80054652917773317</v>
      </c>
      <c r="I3379">
        <v>-9.032876114823879E-2</v>
      </c>
      <c r="J3379">
        <v>15.11538626703631</v>
      </c>
      <c r="K3379">
        <v>4.7447971312724523E-4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25">
      <c r="A3380">
        <v>9931</v>
      </c>
      <c r="B3380">
        <v>20231213</v>
      </c>
      <c r="C3380">
        <v>0</v>
      </c>
      <c r="E3380">
        <v>0</v>
      </c>
      <c r="F3380">
        <f t="shared" si="52"/>
        <v>0</v>
      </c>
      <c r="G3380">
        <v>870423</v>
      </c>
      <c r="H3380">
        <v>0.79984353780829431</v>
      </c>
      <c r="I3380">
        <v>-9.032876114823879E-2</v>
      </c>
      <c r="J3380">
        <v>15.480186540381281</v>
      </c>
      <c r="K3380">
        <v>4.7426568007780448E-4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25">
      <c r="A3381">
        <v>9931</v>
      </c>
      <c r="B3381">
        <v>20231214</v>
      </c>
      <c r="C3381">
        <v>-0.2535</v>
      </c>
      <c r="E3381">
        <v>0</v>
      </c>
      <c r="F3381">
        <f t="shared" si="52"/>
        <v>0</v>
      </c>
      <c r="G3381">
        <v>887333</v>
      </c>
      <c r="H3381">
        <v>0.80198989930214404</v>
      </c>
      <c r="I3381">
        <v>-9.032876114823879E-2</v>
      </c>
      <c r="J3381">
        <v>16.292350543513731</v>
      </c>
      <c r="K3381">
        <v>4.7491971400149641E-4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25">
      <c r="A3382">
        <v>9931</v>
      </c>
      <c r="B3382">
        <v>20231215</v>
      </c>
      <c r="C3382">
        <v>0.50829999999999997</v>
      </c>
      <c r="E3382">
        <v>0</v>
      </c>
      <c r="F3382">
        <f t="shared" si="52"/>
        <v>0</v>
      </c>
      <c r="G3382">
        <v>892236</v>
      </c>
      <c r="H3382">
        <v>0.80273813421805673</v>
      </c>
      <c r="I3382">
        <v>-9.032876114823879E-2</v>
      </c>
      <c r="J3382">
        <v>15.70934102344018</v>
      </c>
      <c r="K3382">
        <v>4.7514495054922651E-4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25">
      <c r="A3383">
        <v>9931</v>
      </c>
      <c r="B3383">
        <v>20231218</v>
      </c>
      <c r="C3383">
        <v>-1.0114000000000001</v>
      </c>
      <c r="E3383">
        <v>0</v>
      </c>
      <c r="F3383">
        <f t="shared" si="52"/>
        <v>0</v>
      </c>
      <c r="G3383">
        <v>886290</v>
      </c>
      <c r="H3383">
        <v>0.80195915521678107</v>
      </c>
      <c r="I3383">
        <v>-9.032876114823879E-2</v>
      </c>
      <c r="J3383">
        <v>15.764072612305119</v>
      </c>
      <c r="K3383">
        <v>4.7490816112604991E-4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25">
      <c r="A3384">
        <v>9931</v>
      </c>
      <c r="B3384">
        <v>20231219</v>
      </c>
      <c r="C3384">
        <v>-0.12770000000000001</v>
      </c>
      <c r="E3384">
        <v>0</v>
      </c>
      <c r="F3384">
        <f t="shared" si="52"/>
        <v>0</v>
      </c>
      <c r="G3384">
        <v>879184</v>
      </c>
      <c r="H3384">
        <v>0.80132993542576914</v>
      </c>
      <c r="I3384">
        <v>-9.032876114823879E-2</v>
      </c>
      <c r="J3384">
        <v>15.957270941633951</v>
      </c>
      <c r="K3384">
        <v>4.7471879221980761E-4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9931</v>
      </c>
      <c r="B3385">
        <v>20231220</v>
      </c>
      <c r="C3385">
        <v>0.51149999999999995</v>
      </c>
      <c r="E3385">
        <v>0</v>
      </c>
      <c r="F3385">
        <f t="shared" si="52"/>
        <v>0</v>
      </c>
      <c r="G3385">
        <v>882995</v>
      </c>
      <c r="H3385">
        <v>0.80212721305320223</v>
      </c>
      <c r="I3385">
        <v>-9.032876114823879E-2</v>
      </c>
      <c r="J3385">
        <v>15.936781795715239</v>
      </c>
      <c r="K3385">
        <v>4.7496141042875048E-4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25">
      <c r="A3386">
        <v>9931</v>
      </c>
      <c r="B3386">
        <v>20231221</v>
      </c>
      <c r="C3386">
        <v>-0.2545</v>
      </c>
      <c r="E3386">
        <v>0</v>
      </c>
      <c r="F3386">
        <f t="shared" si="52"/>
        <v>0</v>
      </c>
      <c r="G3386">
        <v>873114</v>
      </c>
      <c r="H3386">
        <v>0.80075383143507095</v>
      </c>
      <c r="I3386">
        <v>-9.032876114823879E-2</v>
      </c>
      <c r="J3386">
        <v>16.185821280733901</v>
      </c>
      <c r="K3386">
        <v>4.7454233877046421E-4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25">
      <c r="A3387">
        <v>9931</v>
      </c>
      <c r="B3387">
        <v>20231222</v>
      </c>
      <c r="C3387">
        <v>-0.63780000000000003</v>
      </c>
      <c r="E3387">
        <v>0</v>
      </c>
      <c r="F3387">
        <f t="shared" si="52"/>
        <v>0</v>
      </c>
      <c r="G3387">
        <v>856780</v>
      </c>
      <c r="H3387">
        <v>0.79750638386861461</v>
      </c>
      <c r="I3387">
        <v>-9.032876114823879E-2</v>
      </c>
      <c r="J3387">
        <v>17.051794357398268</v>
      </c>
      <c r="K3387">
        <v>4.7355141464495911E-4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25">
      <c r="A3388">
        <v>9931</v>
      </c>
      <c r="B3388">
        <v>20231225</v>
      </c>
      <c r="C3388">
        <v>0.3851</v>
      </c>
      <c r="E3388">
        <v>0</v>
      </c>
      <c r="F3388">
        <f t="shared" si="52"/>
        <v>0</v>
      </c>
      <c r="G3388">
        <v>861960</v>
      </c>
      <c r="H3388">
        <v>0.7977988609947404</v>
      </c>
      <c r="I3388">
        <v>-9.032876114823879E-2</v>
      </c>
      <c r="J3388">
        <v>17.099732671787709</v>
      </c>
      <c r="K3388">
        <v>4.7364016491908891E-4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25">
      <c r="A3389">
        <v>9931</v>
      </c>
      <c r="B3389">
        <v>20231226</v>
      </c>
      <c r="C3389">
        <v>0.51149999999999995</v>
      </c>
      <c r="E3389">
        <v>0</v>
      </c>
      <c r="F3389">
        <f t="shared" si="52"/>
        <v>0</v>
      </c>
      <c r="G3389">
        <v>872902</v>
      </c>
      <c r="H3389">
        <v>0.79923869679416804</v>
      </c>
      <c r="I3389">
        <v>-9.032876114823879E-2</v>
      </c>
      <c r="J3389">
        <v>17.401143890202121</v>
      </c>
      <c r="K3389">
        <v>4.7407839495562149E-4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25">
      <c r="A3390">
        <v>9931</v>
      </c>
      <c r="B3390">
        <v>20231227</v>
      </c>
      <c r="C3390">
        <v>0</v>
      </c>
      <c r="E3390">
        <v>0</v>
      </c>
      <c r="F3390">
        <f t="shared" si="52"/>
        <v>0</v>
      </c>
      <c r="G3390">
        <v>871152</v>
      </c>
      <c r="H3390">
        <v>0.7985528882307662</v>
      </c>
      <c r="I3390">
        <v>-9.032876114823879E-2</v>
      </c>
      <c r="J3390">
        <v>16.36651328962931</v>
      </c>
      <c r="K3390">
        <v>4.7386880366498939E-4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25">
      <c r="A3391">
        <v>9931</v>
      </c>
      <c r="B3391">
        <v>20231228</v>
      </c>
      <c r="C3391">
        <v>-0.6361</v>
      </c>
      <c r="E3391">
        <v>0</v>
      </c>
      <c r="F3391">
        <f t="shared" si="52"/>
        <v>0</v>
      </c>
      <c r="G3391">
        <v>873415</v>
      </c>
      <c r="H3391">
        <v>0.79832911768661607</v>
      </c>
      <c r="I3391">
        <v>-9.032876114823879E-2</v>
      </c>
      <c r="J3391">
        <v>16.04995906565906</v>
      </c>
      <c r="K3391">
        <v>4.7379994517331609E-4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25">
      <c r="A3392">
        <v>9931</v>
      </c>
      <c r="B3392">
        <v>20231229</v>
      </c>
      <c r="C3392">
        <v>1.2804</v>
      </c>
      <c r="E3392">
        <v>0</v>
      </c>
      <c r="F3392">
        <f t="shared" si="52"/>
        <v>0</v>
      </c>
      <c r="G3392">
        <v>863074</v>
      </c>
      <c r="H3392">
        <v>0.7957953167239662</v>
      </c>
      <c r="I3392">
        <v>-9.032876114823879E-2</v>
      </c>
      <c r="J3392">
        <v>16.358123420904288</v>
      </c>
      <c r="K3392">
        <v>4.7302882088170643E-4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25">
      <c r="A3393">
        <v>9931</v>
      </c>
      <c r="B3393">
        <v>20240102</v>
      </c>
      <c r="C3393">
        <v>-1.1377999999999999</v>
      </c>
      <c r="E3393">
        <v>0</v>
      </c>
      <c r="F3393">
        <f t="shared" si="52"/>
        <v>0</v>
      </c>
      <c r="G3393">
        <v>864494</v>
      </c>
      <c r="H3393">
        <v>0.79708794774364156</v>
      </c>
      <c r="I3393">
        <v>-6.28200035399301E-2</v>
      </c>
      <c r="J3393">
        <v>16.361896882323531</v>
      </c>
      <c r="K3393">
        <v>5.0671194488659016E-4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25">
      <c r="A3394">
        <v>9931</v>
      </c>
      <c r="B3394">
        <v>20240103</v>
      </c>
      <c r="C3394">
        <v>-0.25580000000000003</v>
      </c>
      <c r="E3394">
        <v>0</v>
      </c>
      <c r="F3394">
        <f t="shared" si="52"/>
        <v>0</v>
      </c>
      <c r="G3394">
        <v>852597</v>
      </c>
      <c r="H3394">
        <v>0.79540577514524924</v>
      </c>
      <c r="I3394">
        <v>-6.28200035399301E-2</v>
      </c>
      <c r="J3394">
        <v>15.90472389535319</v>
      </c>
      <c r="K3394">
        <v>5.0616161919682043E-4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25">
      <c r="A3395">
        <v>9931</v>
      </c>
      <c r="B3395">
        <v>20240104</v>
      </c>
      <c r="C3395">
        <v>-0.12820000000000001</v>
      </c>
      <c r="E3395">
        <v>0</v>
      </c>
      <c r="F3395">
        <f t="shared" ref="F3395:F3458" si="53">E3395*K3395</f>
        <v>0</v>
      </c>
      <c r="G3395">
        <v>852486</v>
      </c>
      <c r="H3395">
        <v>0.79560575100570219</v>
      </c>
      <c r="I3395">
        <v>-6.28200035399301E-2</v>
      </c>
      <c r="J3395">
        <v>15.495165199762701</v>
      </c>
      <c r="K3395">
        <v>5.0622752519378792E-4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25">
      <c r="A3396">
        <v>9931</v>
      </c>
      <c r="B3396">
        <v>20240105</v>
      </c>
      <c r="C3396">
        <v>0</v>
      </c>
      <c r="E3396">
        <v>0</v>
      </c>
      <c r="F3396">
        <f t="shared" si="53"/>
        <v>0</v>
      </c>
      <c r="G3396">
        <v>851714</v>
      </c>
      <c r="H3396">
        <v>0.79506650395788581</v>
      </c>
      <c r="I3396">
        <v>-6.28200035399301E-2</v>
      </c>
      <c r="J3396">
        <v>15.48583647122677</v>
      </c>
      <c r="K3396">
        <v>5.0605036201413457E-4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25">
      <c r="A3397">
        <v>9931</v>
      </c>
      <c r="B3397">
        <v>20240108</v>
      </c>
      <c r="C3397">
        <v>-0.12839999999999999</v>
      </c>
      <c r="E3397">
        <v>0</v>
      </c>
      <c r="F3397">
        <f t="shared" si="53"/>
        <v>0</v>
      </c>
      <c r="G3397">
        <v>855505</v>
      </c>
      <c r="H3397">
        <v>0.79595112023759018</v>
      </c>
      <c r="I3397">
        <v>-6.28200035399301E-2</v>
      </c>
      <c r="J3397">
        <v>15.41853864642766</v>
      </c>
      <c r="K3397">
        <v>5.0634000930017433E-4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25">
      <c r="A3398">
        <v>9931</v>
      </c>
      <c r="B3398">
        <v>20240109</v>
      </c>
      <c r="C3398">
        <v>0</v>
      </c>
      <c r="E3398">
        <v>0</v>
      </c>
      <c r="F3398">
        <f t="shared" si="53"/>
        <v>0</v>
      </c>
      <c r="G3398">
        <v>848444</v>
      </c>
      <c r="H3398">
        <v>0.79517025950324771</v>
      </c>
      <c r="I3398">
        <v>-6.28200035399301E-2</v>
      </c>
      <c r="J3398">
        <v>14.726764197742209</v>
      </c>
      <c r="K3398">
        <v>5.0608668908502243E-4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25">
      <c r="A3399">
        <v>9931</v>
      </c>
      <c r="B3399">
        <v>20240110</v>
      </c>
      <c r="C3399">
        <v>0</v>
      </c>
      <c r="E3399">
        <v>0</v>
      </c>
      <c r="F3399">
        <f t="shared" si="53"/>
        <v>0</v>
      </c>
      <c r="G3399">
        <v>846225</v>
      </c>
      <c r="H3399">
        <v>0.7953050830770203</v>
      </c>
      <c r="I3399">
        <v>-6.28200035399301E-2</v>
      </c>
      <c r="J3399">
        <v>13.31428088801465</v>
      </c>
      <c r="K3399">
        <v>5.0613349264600209E-4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25">
      <c r="A3400">
        <v>9931</v>
      </c>
      <c r="B3400">
        <v>20240111</v>
      </c>
      <c r="C3400">
        <v>0.2571</v>
      </c>
      <c r="E3400">
        <v>0</v>
      </c>
      <c r="F3400">
        <f t="shared" si="53"/>
        <v>0</v>
      </c>
      <c r="G3400">
        <v>842601</v>
      </c>
      <c r="H3400">
        <v>0.79409834449562089</v>
      </c>
      <c r="I3400">
        <v>-6.28200035399301E-2</v>
      </c>
      <c r="J3400">
        <v>13.32805728808035</v>
      </c>
      <c r="K3400">
        <v>5.0574014463080914E-4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25">
      <c r="A3401">
        <v>9931</v>
      </c>
      <c r="B3401">
        <v>20240112</v>
      </c>
      <c r="C3401">
        <v>0.25640000000000002</v>
      </c>
      <c r="E3401">
        <v>0</v>
      </c>
      <c r="F3401">
        <f t="shared" si="53"/>
        <v>0</v>
      </c>
      <c r="G3401">
        <v>845270</v>
      </c>
      <c r="H3401">
        <v>0.79509177096700778</v>
      </c>
      <c r="I3401">
        <v>-6.28200035399301E-2</v>
      </c>
      <c r="J3401">
        <v>13.226870607063869</v>
      </c>
      <c r="K3401">
        <v>5.060651427591877E-4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25">
      <c r="A3402">
        <v>9931</v>
      </c>
      <c r="B3402">
        <v>20240115</v>
      </c>
      <c r="C3402">
        <v>-1.2787999999999999</v>
      </c>
      <c r="E3402">
        <v>0</v>
      </c>
      <c r="F3402">
        <f t="shared" si="53"/>
        <v>0</v>
      </c>
      <c r="G3402">
        <v>837947</v>
      </c>
      <c r="H3402">
        <v>0.79283820002100258</v>
      </c>
      <c r="I3402">
        <v>-6.28200035399301E-2</v>
      </c>
      <c r="J3402">
        <v>12.778782896583269</v>
      </c>
      <c r="K3402">
        <v>5.0531810292049595E-4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25">
      <c r="A3403">
        <v>9931</v>
      </c>
      <c r="B3403">
        <v>20240116</v>
      </c>
      <c r="C3403">
        <v>-0.5181</v>
      </c>
      <c r="E3403">
        <v>0</v>
      </c>
      <c r="F3403">
        <f t="shared" si="53"/>
        <v>0</v>
      </c>
      <c r="G3403">
        <v>804494</v>
      </c>
      <c r="H3403">
        <v>0.78713323517599398</v>
      </c>
      <c r="I3403">
        <v>-6.28200035399301E-2</v>
      </c>
      <c r="J3403">
        <v>16.71288881437016</v>
      </c>
      <c r="K3403">
        <v>5.0344681982806693E-4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25">
      <c r="A3404">
        <v>9931</v>
      </c>
      <c r="B3404">
        <v>20240117</v>
      </c>
      <c r="C3404">
        <v>-1.0417000000000001</v>
      </c>
      <c r="E3404">
        <v>0</v>
      </c>
      <c r="F3404">
        <f t="shared" si="53"/>
        <v>0</v>
      </c>
      <c r="G3404">
        <v>787126</v>
      </c>
      <c r="H3404">
        <v>0.78327359985296496</v>
      </c>
      <c r="I3404">
        <v>-6.28200035399301E-2</v>
      </c>
      <c r="J3404">
        <v>17.51251435102655</v>
      </c>
      <c r="K3404">
        <v>5.0217287270695678E-4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25">
      <c r="A3405">
        <v>9931</v>
      </c>
      <c r="B3405">
        <v>20240118</v>
      </c>
      <c r="C3405">
        <v>-0.65790000000000004</v>
      </c>
      <c r="E3405">
        <v>0</v>
      </c>
      <c r="F3405">
        <f t="shared" si="53"/>
        <v>0</v>
      </c>
      <c r="G3405">
        <v>779869</v>
      </c>
      <c r="H3405">
        <v>0.78270284936445189</v>
      </c>
      <c r="I3405">
        <v>-6.28200035399301E-2</v>
      </c>
      <c r="J3405">
        <v>17.464422277845919</v>
      </c>
      <c r="K3405">
        <v>5.0198575630015189E-4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25">
      <c r="A3406">
        <v>9931</v>
      </c>
      <c r="B3406">
        <v>20240119</v>
      </c>
      <c r="C3406">
        <v>0.26490000000000002</v>
      </c>
      <c r="E3406">
        <v>0</v>
      </c>
      <c r="F3406">
        <f t="shared" si="53"/>
        <v>0</v>
      </c>
      <c r="G3406">
        <v>779191</v>
      </c>
      <c r="H3406">
        <v>0.78192667730880527</v>
      </c>
      <c r="I3406">
        <v>-6.28200035399301E-2</v>
      </c>
      <c r="J3406">
        <v>17.444088104954311</v>
      </c>
      <c r="K3406">
        <v>5.0172734255169577E-4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25">
      <c r="A3407">
        <v>9931</v>
      </c>
      <c r="B3407">
        <v>20240122</v>
      </c>
      <c r="C3407">
        <v>0</v>
      </c>
      <c r="E3407">
        <v>0</v>
      </c>
      <c r="F3407">
        <f t="shared" si="53"/>
        <v>0</v>
      </c>
      <c r="G3407">
        <v>781640</v>
      </c>
      <c r="H3407">
        <v>0.78137800591941342</v>
      </c>
      <c r="I3407">
        <v>-6.28200035399301E-2</v>
      </c>
      <c r="J3407">
        <v>17.536301725886361</v>
      </c>
      <c r="K3407">
        <v>5.0154068544898899E-4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25">
      <c r="A3408">
        <v>9931</v>
      </c>
      <c r="B3408">
        <v>20240123</v>
      </c>
      <c r="C3408">
        <v>0.26419999999999999</v>
      </c>
      <c r="E3408">
        <v>0</v>
      </c>
      <c r="F3408">
        <f t="shared" si="53"/>
        <v>0</v>
      </c>
      <c r="G3408">
        <v>781605</v>
      </c>
      <c r="H3408">
        <v>0.78144505559631594</v>
      </c>
      <c r="I3408">
        <v>-6.28200035399301E-2</v>
      </c>
      <c r="J3408">
        <v>17.56306856216214</v>
      </c>
      <c r="K3408">
        <v>5.0156314426641046E-4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25">
      <c r="A3409">
        <v>9931</v>
      </c>
      <c r="B3409">
        <v>20240124</v>
      </c>
      <c r="C3409">
        <v>0</v>
      </c>
      <c r="E3409">
        <v>0</v>
      </c>
      <c r="F3409">
        <f t="shared" si="53"/>
        <v>0</v>
      </c>
      <c r="G3409">
        <v>787216</v>
      </c>
      <c r="H3409">
        <v>0.78311506084117655</v>
      </c>
      <c r="I3409">
        <v>-6.28200035399301E-2</v>
      </c>
      <c r="J3409">
        <v>17.535400364814201</v>
      </c>
      <c r="K3409">
        <v>5.0211546081677214E-4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25">
      <c r="A3410">
        <v>9931</v>
      </c>
      <c r="B3410">
        <v>20240125</v>
      </c>
      <c r="C3410">
        <v>0</v>
      </c>
      <c r="E3410">
        <v>0</v>
      </c>
      <c r="F3410">
        <f t="shared" si="53"/>
        <v>0</v>
      </c>
      <c r="G3410">
        <v>788907</v>
      </c>
      <c r="H3410">
        <v>0.78400454277496656</v>
      </c>
      <c r="I3410">
        <v>-6.28200035399301E-2</v>
      </c>
      <c r="J3410">
        <v>17.4902148912916</v>
      </c>
      <c r="K3410">
        <v>5.0241176235790209E-4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25">
      <c r="A3411">
        <v>9931</v>
      </c>
      <c r="B3411">
        <v>20240126</v>
      </c>
      <c r="C3411">
        <v>-0.1318</v>
      </c>
      <c r="E3411">
        <v>0</v>
      </c>
      <c r="F3411">
        <f t="shared" si="53"/>
        <v>0</v>
      </c>
      <c r="G3411">
        <v>797037</v>
      </c>
      <c r="H3411">
        <v>0.78494884711221036</v>
      </c>
      <c r="I3411">
        <v>-6.28200035399301E-2</v>
      </c>
      <c r="J3411">
        <v>16.671049102658419</v>
      </c>
      <c r="K3411">
        <v>5.027220204816378E-4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25">
      <c r="A3412">
        <v>9931</v>
      </c>
      <c r="B3412">
        <v>20240129</v>
      </c>
      <c r="C3412">
        <v>0.13189999999999999</v>
      </c>
      <c r="E3412">
        <v>0</v>
      </c>
      <c r="F3412">
        <f t="shared" si="53"/>
        <v>0</v>
      </c>
      <c r="G3412">
        <v>807807</v>
      </c>
      <c r="H3412">
        <v>0.78698424958989899</v>
      </c>
      <c r="I3412">
        <v>-6.28200035399301E-2</v>
      </c>
      <c r="J3412">
        <v>17.18273728761778</v>
      </c>
      <c r="K3412">
        <v>5.0339310935007379E-4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25">
      <c r="A3413">
        <v>9931</v>
      </c>
      <c r="B3413">
        <v>20240130</v>
      </c>
      <c r="C3413">
        <v>0.26350000000000001</v>
      </c>
      <c r="E3413">
        <v>0</v>
      </c>
      <c r="F3413">
        <f t="shared" si="53"/>
        <v>0</v>
      </c>
      <c r="G3413">
        <v>794238</v>
      </c>
      <c r="H3413">
        <v>0.78411270876523265</v>
      </c>
      <c r="I3413">
        <v>-6.28200035399301E-2</v>
      </c>
      <c r="J3413">
        <v>17.588562218078671</v>
      </c>
      <c r="K3413">
        <v>5.0244828303937737E-4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0</v>
      </c>
      <c r="Q3413" t="s">
        <v>16</v>
      </c>
      <c r="R3413" t="s">
        <v>19</v>
      </c>
    </row>
    <row r="3414" spans="1:18" x14ac:dyDescent="0.25">
      <c r="A3414">
        <v>9931</v>
      </c>
      <c r="B3414">
        <v>20240131</v>
      </c>
      <c r="C3414">
        <v>0.39419999999999999</v>
      </c>
      <c r="E3414">
        <v>0</v>
      </c>
      <c r="F3414">
        <f t="shared" si="53"/>
        <v>0</v>
      </c>
      <c r="G3414">
        <v>802624</v>
      </c>
      <c r="H3414">
        <v>0.78660142189339199</v>
      </c>
      <c r="I3414">
        <v>-6.28200035399301E-2</v>
      </c>
      <c r="J3414">
        <v>17.987747553427582</v>
      </c>
      <c r="K3414">
        <v>5.032706650518942E-4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25">
      <c r="A3415">
        <v>9931</v>
      </c>
      <c r="B3415">
        <v>20240201</v>
      </c>
      <c r="C3415">
        <v>1.1779999999999999</v>
      </c>
      <c r="E3415">
        <v>0</v>
      </c>
      <c r="F3415">
        <f t="shared" si="53"/>
        <v>0</v>
      </c>
      <c r="G3415">
        <v>818411</v>
      </c>
      <c r="H3415">
        <v>0.78925890673289956</v>
      </c>
      <c r="I3415">
        <v>-6.28200035399301E-2</v>
      </c>
      <c r="J3415">
        <v>19.013665712195071</v>
      </c>
      <c r="K3415">
        <v>5.041480814839325E-4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25">
      <c r="A3416">
        <v>9931</v>
      </c>
      <c r="B3416">
        <v>20240202</v>
      </c>
      <c r="C3416">
        <v>0.12939999999999999</v>
      </c>
      <c r="E3416">
        <v>0</v>
      </c>
      <c r="F3416">
        <f t="shared" si="53"/>
        <v>0</v>
      </c>
      <c r="G3416">
        <v>816702</v>
      </c>
      <c r="H3416">
        <v>0.78843879907952685</v>
      </c>
      <c r="I3416">
        <v>-6.28200035399301E-2</v>
      </c>
      <c r="J3416">
        <v>18.838395792159229</v>
      </c>
      <c r="K3416">
        <v>5.0387718398044493E-4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25">
      <c r="A3417">
        <v>9931</v>
      </c>
      <c r="B3417">
        <v>20240205</v>
      </c>
      <c r="C3417">
        <v>-0.51680000000000004</v>
      </c>
      <c r="E3417">
        <v>0</v>
      </c>
      <c r="F3417">
        <f t="shared" si="53"/>
        <v>0</v>
      </c>
      <c r="G3417">
        <v>800139</v>
      </c>
      <c r="H3417">
        <v>0.7851860130142605</v>
      </c>
      <c r="I3417">
        <v>-6.28200035399301E-2</v>
      </c>
      <c r="J3417">
        <v>18.959520072453749</v>
      </c>
      <c r="K3417">
        <v>5.0280336623088906E-4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25">
      <c r="A3418">
        <v>9931</v>
      </c>
      <c r="B3418">
        <v>20240215</v>
      </c>
      <c r="C3418">
        <v>0.12989999999999999</v>
      </c>
      <c r="E3418">
        <v>0</v>
      </c>
      <c r="F3418">
        <f t="shared" si="53"/>
        <v>0</v>
      </c>
      <c r="G3418">
        <v>791809</v>
      </c>
      <c r="H3418">
        <v>0.78257183772074945</v>
      </c>
      <c r="I3418">
        <v>-6.28200035399301E-2</v>
      </c>
      <c r="J3418">
        <v>18.937941285098852</v>
      </c>
      <c r="K3418">
        <v>5.0193795196901635E-4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25">
      <c r="A3419">
        <v>9931</v>
      </c>
      <c r="B3419">
        <v>20240216</v>
      </c>
      <c r="C3419">
        <v>0.51880000000000004</v>
      </c>
      <c r="E3419">
        <v>0</v>
      </c>
      <c r="F3419">
        <f t="shared" si="53"/>
        <v>0</v>
      </c>
      <c r="G3419">
        <v>798258</v>
      </c>
      <c r="H3419">
        <v>0.77860737303471572</v>
      </c>
      <c r="I3419">
        <v>-6.28200035399301E-2</v>
      </c>
      <c r="J3419">
        <v>18.678702953478641</v>
      </c>
      <c r="K3419">
        <v>5.0059657333152165E-4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25">
      <c r="A3420">
        <v>9931</v>
      </c>
      <c r="B3420">
        <v>20240219</v>
      </c>
      <c r="C3420">
        <v>-0.129</v>
      </c>
      <c r="E3420">
        <v>0</v>
      </c>
      <c r="F3420">
        <f t="shared" si="53"/>
        <v>0</v>
      </c>
      <c r="G3420">
        <v>801363</v>
      </c>
      <c r="H3420">
        <v>0.77886523968842203</v>
      </c>
      <c r="I3420">
        <v>-6.28200035399301E-2</v>
      </c>
      <c r="J3420">
        <v>18.777268654123549</v>
      </c>
      <c r="K3420">
        <v>5.0068414819310096E-4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25">
      <c r="A3421">
        <v>9931</v>
      </c>
      <c r="B3421">
        <v>20240220</v>
      </c>
      <c r="C3421">
        <v>-0.3876</v>
      </c>
      <c r="E3421">
        <v>0</v>
      </c>
      <c r="F3421">
        <f t="shared" si="53"/>
        <v>0</v>
      </c>
      <c r="G3421">
        <v>794699</v>
      </c>
      <c r="H3421">
        <v>0.77716562609075268</v>
      </c>
      <c r="I3421">
        <v>-6.28200035399301E-2</v>
      </c>
      <c r="J3421">
        <v>18.776220767290251</v>
      </c>
      <c r="K3421">
        <v>5.001126059182594E-4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0</v>
      </c>
      <c r="Q3421" t="s">
        <v>16</v>
      </c>
      <c r="R3421" t="s">
        <v>19</v>
      </c>
    </row>
    <row r="3422" spans="1:18" x14ac:dyDescent="0.25">
      <c r="A3422">
        <v>9931</v>
      </c>
      <c r="B3422">
        <v>20240221</v>
      </c>
      <c r="C3422">
        <v>-0.12970000000000001</v>
      </c>
      <c r="E3422">
        <v>0</v>
      </c>
      <c r="F3422">
        <f t="shared" si="53"/>
        <v>0</v>
      </c>
      <c r="G3422">
        <v>792720</v>
      </c>
      <c r="H3422">
        <v>0.77681382257445764</v>
      </c>
      <c r="I3422">
        <v>-6.28200035399301E-2</v>
      </c>
      <c r="J3422">
        <v>18.59776662664553</v>
      </c>
      <c r="K3422">
        <v>4.9999515113342103E-4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25">
      <c r="A3423">
        <v>9931</v>
      </c>
      <c r="B3423">
        <v>20240222</v>
      </c>
      <c r="C3423">
        <v>0.90910000000000002</v>
      </c>
      <c r="E3423">
        <v>0</v>
      </c>
      <c r="F3423">
        <f t="shared" si="53"/>
        <v>0</v>
      </c>
      <c r="G3423">
        <v>788672</v>
      </c>
      <c r="H3423">
        <v>0.77421003081981155</v>
      </c>
      <c r="I3423">
        <v>-6.28200035399301E-2</v>
      </c>
      <c r="J3423">
        <v>18.563065407868919</v>
      </c>
      <c r="K3423">
        <v>4.9912865296136027E-4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0</v>
      </c>
      <c r="Q3423" t="s">
        <v>16</v>
      </c>
      <c r="R3423" t="s">
        <v>19</v>
      </c>
    </row>
    <row r="3424" spans="1:18" x14ac:dyDescent="0.25">
      <c r="A3424">
        <v>9931</v>
      </c>
      <c r="B3424">
        <v>20240223</v>
      </c>
      <c r="C3424">
        <v>-0.7722</v>
      </c>
      <c r="E3424">
        <v>0</v>
      </c>
      <c r="F3424">
        <f t="shared" si="53"/>
        <v>0</v>
      </c>
      <c r="G3424">
        <v>787089</v>
      </c>
      <c r="H3424">
        <v>0.77515004480020888</v>
      </c>
      <c r="I3424">
        <v>-6.28200035399301E-2</v>
      </c>
      <c r="J3424">
        <v>18.289312382829891</v>
      </c>
      <c r="K3424">
        <v>4.9944499464995358E-4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25">
      <c r="A3425">
        <v>9931</v>
      </c>
      <c r="B3425">
        <v>20240226</v>
      </c>
      <c r="C3425">
        <v>-0.12970000000000001</v>
      </c>
      <c r="E3425">
        <v>0</v>
      </c>
      <c r="F3425">
        <f t="shared" si="53"/>
        <v>0</v>
      </c>
      <c r="G3425">
        <v>785065</v>
      </c>
      <c r="H3425">
        <v>0.77283711311026049</v>
      </c>
      <c r="I3425">
        <v>-6.28200035399301E-2</v>
      </c>
      <c r="J3425">
        <v>18.27519506268116</v>
      </c>
      <c r="K3425">
        <v>4.9866333332914238E-4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25">
      <c r="A3426">
        <v>9931</v>
      </c>
      <c r="B3426">
        <v>20240227</v>
      </c>
      <c r="C3426">
        <v>0</v>
      </c>
      <c r="E3426">
        <v>0</v>
      </c>
      <c r="F3426">
        <f t="shared" si="53"/>
        <v>0</v>
      </c>
      <c r="G3426">
        <v>780270</v>
      </c>
      <c r="H3426">
        <v>0.76959522866238528</v>
      </c>
      <c r="I3426">
        <v>-6.28200035399301E-2</v>
      </c>
      <c r="J3426">
        <v>18.292462329367481</v>
      </c>
      <c r="K3426">
        <v>4.9756374915356841E-4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25">
      <c r="A3427">
        <v>9931</v>
      </c>
      <c r="B3427">
        <v>20240229</v>
      </c>
      <c r="C3427">
        <v>-0.12989999999999999</v>
      </c>
      <c r="E3427">
        <v>0</v>
      </c>
      <c r="F3427">
        <f t="shared" si="53"/>
        <v>0</v>
      </c>
      <c r="G3427">
        <v>807567</v>
      </c>
      <c r="H3427">
        <v>0.7715410687654729</v>
      </c>
      <c r="I3427">
        <v>-6.28200035399301E-2</v>
      </c>
      <c r="J3427">
        <v>21.183012645913379</v>
      </c>
      <c r="K3427">
        <v>4.9817858165652801E-4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25">
      <c r="A3428">
        <v>9931</v>
      </c>
      <c r="B3428">
        <v>20240301</v>
      </c>
      <c r="C3428">
        <v>-0.2601</v>
      </c>
      <c r="E3428">
        <v>0</v>
      </c>
      <c r="F3428">
        <f t="shared" si="53"/>
        <v>0</v>
      </c>
      <c r="G3428">
        <v>787282</v>
      </c>
      <c r="H3428">
        <v>0.76874340430836208</v>
      </c>
      <c r="I3428">
        <v>-6.28200035399301E-2</v>
      </c>
      <c r="J3428">
        <v>22.13346530633569</v>
      </c>
      <c r="K3428">
        <v>4.9725908858584743E-4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25">
      <c r="A3429">
        <v>9931</v>
      </c>
      <c r="B3429">
        <v>20240304</v>
      </c>
      <c r="C3429">
        <v>0.52149999999999996</v>
      </c>
      <c r="E3429">
        <v>0</v>
      </c>
      <c r="F3429">
        <f t="shared" si="53"/>
        <v>0</v>
      </c>
      <c r="G3429">
        <v>784398</v>
      </c>
      <c r="H3429">
        <v>0.77003725391144617</v>
      </c>
      <c r="I3429">
        <v>-6.28200035399301E-2</v>
      </c>
      <c r="J3429">
        <v>22.136356941868289</v>
      </c>
      <c r="K3429">
        <v>4.9770690156769116E-4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25">
      <c r="A3430">
        <v>9931</v>
      </c>
      <c r="B3430">
        <v>20240305</v>
      </c>
      <c r="C3430">
        <v>-0.12970000000000001</v>
      </c>
      <c r="E3430">
        <v>0</v>
      </c>
      <c r="F3430">
        <f t="shared" si="53"/>
        <v>0</v>
      </c>
      <c r="G3430">
        <v>779184</v>
      </c>
      <c r="H3430">
        <v>0.76959580271703465</v>
      </c>
      <c r="I3430">
        <v>-6.28200035399301E-2</v>
      </c>
      <c r="J3430">
        <v>22.163548639285391</v>
      </c>
      <c r="K3430">
        <v>4.9756275149098316E-4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0</v>
      </c>
      <c r="Q3430" t="s">
        <v>16</v>
      </c>
      <c r="R3430" t="s">
        <v>19</v>
      </c>
    </row>
    <row r="3431" spans="1:18" x14ac:dyDescent="0.25">
      <c r="A3431">
        <v>9931</v>
      </c>
      <c r="B3431">
        <v>20240306</v>
      </c>
      <c r="C3431">
        <v>-0.25969999999999999</v>
      </c>
      <c r="E3431">
        <v>0</v>
      </c>
      <c r="F3431">
        <f t="shared" si="53"/>
        <v>0</v>
      </c>
      <c r="G3431">
        <v>775787</v>
      </c>
      <c r="H3431">
        <v>0.76982694604440693</v>
      </c>
      <c r="I3431">
        <v>-6.28200035399301E-2</v>
      </c>
      <c r="J3431">
        <v>22.106244370227021</v>
      </c>
      <c r="K3431">
        <v>4.9764742557397335E-4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25">
      <c r="A3432">
        <v>9931</v>
      </c>
      <c r="B3432">
        <v>20240307</v>
      </c>
      <c r="C3432">
        <v>-0.65100000000000002</v>
      </c>
      <c r="E3432">
        <v>0</v>
      </c>
      <c r="F3432">
        <f t="shared" si="53"/>
        <v>0</v>
      </c>
      <c r="G3432">
        <v>774913</v>
      </c>
      <c r="H3432">
        <v>0.76941889805730912</v>
      </c>
      <c r="I3432">
        <v>-6.28200035399301E-2</v>
      </c>
      <c r="J3432">
        <v>22.04131590663086</v>
      </c>
      <c r="K3432">
        <v>4.9750966022496892E-4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25">
      <c r="A3433">
        <v>9931</v>
      </c>
      <c r="B3433">
        <v>20240308</v>
      </c>
      <c r="C3433">
        <v>-0.5242</v>
      </c>
      <c r="E3433">
        <v>0</v>
      </c>
      <c r="F3433">
        <f t="shared" si="53"/>
        <v>0</v>
      </c>
      <c r="G3433">
        <v>769026</v>
      </c>
      <c r="H3433">
        <v>0.7702409894170098</v>
      </c>
      <c r="I3433">
        <v>-6.28200035399301E-2</v>
      </c>
      <c r="J3433">
        <v>19.182705818813421</v>
      </c>
      <c r="K3433">
        <v>4.9779765588649509E-4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25">
      <c r="A3434">
        <v>9931</v>
      </c>
      <c r="B3434">
        <v>20240311</v>
      </c>
      <c r="C3434">
        <v>3.0303</v>
      </c>
      <c r="E3434">
        <v>0</v>
      </c>
      <c r="F3434">
        <f t="shared" si="53"/>
        <v>0</v>
      </c>
      <c r="G3434">
        <v>775455</v>
      </c>
      <c r="H3434">
        <v>0.76635421961978079</v>
      </c>
      <c r="I3434">
        <v>-6.28200035399301E-2</v>
      </c>
      <c r="J3434">
        <v>18.43128951600394</v>
      </c>
      <c r="K3434">
        <v>4.9646410396426185E-4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25">
      <c r="A3435">
        <v>9931</v>
      </c>
      <c r="B3435">
        <v>20240312</v>
      </c>
      <c r="C3435">
        <v>-2.3018000000000001</v>
      </c>
      <c r="E3435">
        <v>0</v>
      </c>
      <c r="F3435">
        <f t="shared" si="53"/>
        <v>0</v>
      </c>
      <c r="G3435">
        <v>775827</v>
      </c>
      <c r="H3435">
        <v>0.76565320601778919</v>
      </c>
      <c r="I3435">
        <v>-6.28200035399301E-2</v>
      </c>
      <c r="J3435">
        <v>18.247739329702441</v>
      </c>
      <c r="K3435">
        <v>4.9622605521541102E-4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25">
      <c r="A3436">
        <v>9931</v>
      </c>
      <c r="B3436">
        <v>20240313</v>
      </c>
      <c r="C3436">
        <v>-0.7853</v>
      </c>
      <c r="E3436">
        <v>0</v>
      </c>
      <c r="F3436">
        <f t="shared" si="53"/>
        <v>0</v>
      </c>
      <c r="G3436">
        <v>772032</v>
      </c>
      <c r="H3436">
        <v>0.7645933357095589</v>
      </c>
      <c r="I3436">
        <v>-6.28200035399301E-2</v>
      </c>
      <c r="J3436">
        <v>18.298049274248509</v>
      </c>
      <c r="K3436">
        <v>4.9585942048486044E-4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25">
      <c r="A3437">
        <v>9931</v>
      </c>
      <c r="B3437">
        <v>20240314</v>
      </c>
      <c r="C3437">
        <v>1.0553999999999999</v>
      </c>
      <c r="E3437">
        <v>0</v>
      </c>
      <c r="F3437">
        <f t="shared" si="53"/>
        <v>0</v>
      </c>
      <c r="G3437">
        <v>775974</v>
      </c>
      <c r="H3437">
        <v>0.76743693348846975</v>
      </c>
      <c r="I3437">
        <v>-6.28200035399301E-2</v>
      </c>
      <c r="J3437">
        <v>18.337711434987941</v>
      </c>
      <c r="K3437">
        <v>4.9682940837439307E-4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25">
      <c r="A3438">
        <v>9931</v>
      </c>
      <c r="B3438">
        <v>20240315</v>
      </c>
      <c r="C3438">
        <v>-1.1749000000000001</v>
      </c>
      <c r="E3438">
        <v>0</v>
      </c>
      <c r="F3438">
        <f t="shared" si="53"/>
        <v>0</v>
      </c>
      <c r="G3438">
        <v>774760</v>
      </c>
      <c r="H3438">
        <v>0.76974267116836093</v>
      </c>
      <c r="I3438">
        <v>-6.28200035399301E-2</v>
      </c>
      <c r="J3438">
        <v>18.341896950492451</v>
      </c>
      <c r="K3438">
        <v>4.9760790868644657E-4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25">
      <c r="A3439">
        <v>9931</v>
      </c>
      <c r="B3439">
        <v>20240318</v>
      </c>
      <c r="C3439">
        <v>-0.66049999999999998</v>
      </c>
      <c r="E3439">
        <v>0</v>
      </c>
      <c r="F3439">
        <f t="shared" si="53"/>
        <v>0</v>
      </c>
      <c r="G3439">
        <v>769918</v>
      </c>
      <c r="H3439">
        <v>0.76651566457087306</v>
      </c>
      <c r="I3439">
        <v>-6.28200035399301E-2</v>
      </c>
      <c r="J3439">
        <v>18.286358188333661</v>
      </c>
      <c r="K3439">
        <v>4.9651808182360089E-4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25">
      <c r="A3440">
        <v>9931</v>
      </c>
      <c r="B3440">
        <v>20240319</v>
      </c>
      <c r="C3440">
        <v>1.0638000000000001</v>
      </c>
      <c r="E3440">
        <v>0</v>
      </c>
      <c r="F3440">
        <f t="shared" si="53"/>
        <v>0</v>
      </c>
      <c r="G3440">
        <v>761820</v>
      </c>
      <c r="H3440">
        <v>0.76321790609692042</v>
      </c>
      <c r="I3440">
        <v>-6.28200035399301E-2</v>
      </c>
      <c r="J3440">
        <v>18.477295579829541</v>
      </c>
      <c r="K3440">
        <v>4.953986685561953E-4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25">
      <c r="A3441">
        <v>9931</v>
      </c>
      <c r="B3441">
        <v>20240320</v>
      </c>
      <c r="C3441">
        <v>-0.26319999999999999</v>
      </c>
      <c r="E3441">
        <v>0</v>
      </c>
      <c r="F3441">
        <f t="shared" si="53"/>
        <v>0</v>
      </c>
      <c r="G3441">
        <v>758607</v>
      </c>
      <c r="H3441">
        <v>0.76309659650718997</v>
      </c>
      <c r="I3441">
        <v>-6.28200035399301E-2</v>
      </c>
      <c r="J3441">
        <v>18.188232577029272</v>
      </c>
      <c r="K3441">
        <v>4.9535616001569554E-4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25">
      <c r="A3442">
        <v>9931</v>
      </c>
      <c r="B3442">
        <v>20240321</v>
      </c>
      <c r="C3442">
        <v>0.26390000000000002</v>
      </c>
      <c r="E3442">
        <v>0</v>
      </c>
      <c r="F3442">
        <f t="shared" si="53"/>
        <v>0</v>
      </c>
      <c r="G3442">
        <v>754710</v>
      </c>
      <c r="H3442">
        <v>0.76216907159165126</v>
      </c>
      <c r="I3442">
        <v>-6.28200035399301E-2</v>
      </c>
      <c r="J3442">
        <v>17.659388193201881</v>
      </c>
      <c r="K3442">
        <v>4.9504368413985211E-4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25">
      <c r="A3443">
        <v>9931</v>
      </c>
      <c r="B3443">
        <v>20240322</v>
      </c>
      <c r="C3443">
        <v>-0.65790000000000004</v>
      </c>
      <c r="E3443">
        <v>0</v>
      </c>
      <c r="F3443">
        <f t="shared" si="53"/>
        <v>0</v>
      </c>
      <c r="G3443">
        <v>746018</v>
      </c>
      <c r="H3443">
        <v>0.75990922357970125</v>
      </c>
      <c r="I3443">
        <v>-6.28200035399301E-2</v>
      </c>
      <c r="J3443">
        <v>17.35463161368148</v>
      </c>
      <c r="K3443">
        <v>4.9427948445043618E-4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25">
      <c r="A3444">
        <v>9931</v>
      </c>
      <c r="B3444">
        <v>20240325</v>
      </c>
      <c r="C3444">
        <v>-0.26490000000000002</v>
      </c>
      <c r="E3444">
        <v>0</v>
      </c>
      <c r="F3444">
        <f t="shared" si="53"/>
        <v>0</v>
      </c>
      <c r="G3444">
        <v>750517</v>
      </c>
      <c r="H3444">
        <v>0.76181904484599328</v>
      </c>
      <c r="I3444">
        <v>-6.28200035399301E-2</v>
      </c>
      <c r="J3444">
        <v>17.125257940935459</v>
      </c>
      <c r="K3444">
        <v>4.9492384003145702E-4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25">
      <c r="A3445">
        <v>9931</v>
      </c>
      <c r="B3445">
        <v>20240326</v>
      </c>
      <c r="C3445">
        <v>0</v>
      </c>
      <c r="E3445">
        <v>0</v>
      </c>
      <c r="F3445">
        <f t="shared" si="53"/>
        <v>0</v>
      </c>
      <c r="G3445">
        <v>765973</v>
      </c>
      <c r="H3445">
        <v>0.76574942896902376</v>
      </c>
      <c r="I3445">
        <v>-6.28200035399301E-2</v>
      </c>
      <c r="J3445">
        <v>17.228757899125629</v>
      </c>
      <c r="K3445">
        <v>4.9624722659626932E-4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25">
      <c r="A3446">
        <v>9931</v>
      </c>
      <c r="B3446">
        <v>20240327</v>
      </c>
      <c r="C3446">
        <v>0.2656</v>
      </c>
      <c r="E3446">
        <v>0</v>
      </c>
      <c r="F3446">
        <f t="shared" si="53"/>
        <v>0</v>
      </c>
      <c r="G3446">
        <v>758257</v>
      </c>
      <c r="H3446">
        <v>0.76377219412374142</v>
      </c>
      <c r="I3446">
        <v>-6.28200035399301E-2</v>
      </c>
      <c r="J3446">
        <v>17.377222994281752</v>
      </c>
      <c r="K3446">
        <v>4.9558480895135391E-4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25">
      <c r="A3447">
        <v>9931</v>
      </c>
      <c r="B3447">
        <v>20240328</v>
      </c>
      <c r="C3447">
        <v>-0.13250000000000001</v>
      </c>
      <c r="E3447">
        <v>0</v>
      </c>
      <c r="F3447">
        <f t="shared" si="53"/>
        <v>0</v>
      </c>
      <c r="G3447">
        <v>750709</v>
      </c>
      <c r="H3447">
        <v>0.7614449388917075</v>
      </c>
      <c r="I3447">
        <v>-6.28200035399301E-2</v>
      </c>
      <c r="J3447">
        <v>16.722476748578341</v>
      </c>
      <c r="K3447">
        <v>4.9479725918949815E-4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25">
      <c r="A3448">
        <v>9931</v>
      </c>
      <c r="B3448">
        <v>20240329</v>
      </c>
      <c r="C3448">
        <v>-0.1326</v>
      </c>
      <c r="E3448">
        <v>0</v>
      </c>
      <c r="F3448">
        <f t="shared" si="53"/>
        <v>0</v>
      </c>
      <c r="G3448">
        <v>758957</v>
      </c>
      <c r="H3448">
        <v>0.76451227458921289</v>
      </c>
      <c r="I3448">
        <v>-6.28200035399301E-2</v>
      </c>
      <c r="J3448">
        <v>16.93571291461053</v>
      </c>
      <c r="K3448">
        <v>4.9584071571292089E-4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25">
      <c r="A3449">
        <v>9931</v>
      </c>
      <c r="B3449">
        <v>20240401</v>
      </c>
      <c r="C3449">
        <v>-0.1328</v>
      </c>
      <c r="E3449">
        <v>0</v>
      </c>
      <c r="F3449">
        <f t="shared" si="53"/>
        <v>0</v>
      </c>
      <c r="G3449">
        <v>781409</v>
      </c>
      <c r="H3449">
        <v>0.76956294846983142</v>
      </c>
      <c r="I3449">
        <v>6.5734811499292459E-2</v>
      </c>
      <c r="J3449">
        <v>18.929643885979662</v>
      </c>
      <c r="K3449">
        <v>5.2974944967599353E-4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25">
      <c r="A3450">
        <v>9931</v>
      </c>
      <c r="B3450">
        <v>20240402</v>
      </c>
      <c r="C3450">
        <v>0.13300000000000001</v>
      </c>
      <c r="E3450">
        <v>0</v>
      </c>
      <c r="F3450">
        <f t="shared" si="53"/>
        <v>0</v>
      </c>
      <c r="G3450">
        <v>785731</v>
      </c>
      <c r="H3450">
        <v>0.76963752203142421</v>
      </c>
      <c r="I3450">
        <v>6.5734811499292459E-2</v>
      </c>
      <c r="J3450">
        <v>18.968171324409099</v>
      </c>
      <c r="K3450">
        <v>5.297702250638824E-4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25">
      <c r="A3451">
        <v>9931</v>
      </c>
      <c r="B3451">
        <v>20240403</v>
      </c>
      <c r="C3451">
        <v>0.1328</v>
      </c>
      <c r="E3451">
        <v>0</v>
      </c>
      <c r="F3451">
        <f t="shared" si="53"/>
        <v>0</v>
      </c>
      <c r="G3451">
        <v>786302</v>
      </c>
      <c r="H3451">
        <v>0.77059268875071418</v>
      </c>
      <c r="I3451">
        <v>6.5734811499292459E-2</v>
      </c>
      <c r="J3451">
        <v>18.832585132371989</v>
      </c>
      <c r="K3451">
        <v>5.3011904658553308E-4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25">
      <c r="A3452">
        <v>9931</v>
      </c>
      <c r="B3452">
        <v>20240408</v>
      </c>
      <c r="C3452">
        <v>-0.39789999999999998</v>
      </c>
      <c r="E3452">
        <v>0</v>
      </c>
      <c r="F3452">
        <f t="shared" si="53"/>
        <v>0</v>
      </c>
      <c r="G3452">
        <v>789483</v>
      </c>
      <c r="H3452">
        <v>0.77277831181805712</v>
      </c>
      <c r="I3452">
        <v>6.5734811499292459E-2</v>
      </c>
      <c r="J3452">
        <v>18.859677560333111</v>
      </c>
      <c r="K3452">
        <v>5.3090385423891181E-4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25">
      <c r="A3453">
        <v>9931</v>
      </c>
      <c r="B3453">
        <v>20240409</v>
      </c>
      <c r="C3453">
        <v>-0.13320000000000001</v>
      </c>
      <c r="E3453">
        <v>0</v>
      </c>
      <c r="F3453">
        <f t="shared" si="53"/>
        <v>0</v>
      </c>
      <c r="G3453">
        <v>796671</v>
      </c>
      <c r="H3453">
        <v>0.77154418244342915</v>
      </c>
      <c r="I3453">
        <v>6.5734811499292459E-2</v>
      </c>
      <c r="J3453">
        <v>18.974129552009011</v>
      </c>
      <c r="K3453">
        <v>5.3045614094294471E-4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25">
      <c r="A3454">
        <v>9931</v>
      </c>
      <c r="B3454">
        <v>20240410</v>
      </c>
      <c r="C3454">
        <v>-0.1333</v>
      </c>
      <c r="E3454">
        <v>0</v>
      </c>
      <c r="F3454">
        <f t="shared" si="53"/>
        <v>0</v>
      </c>
      <c r="G3454">
        <v>802955</v>
      </c>
      <c r="H3454">
        <v>0.77400435754860952</v>
      </c>
      <c r="I3454">
        <v>6.5734811499292459E-2</v>
      </c>
      <c r="J3454">
        <v>19.076652076214469</v>
      </c>
      <c r="K3454">
        <v>5.3133071417636941E-4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25">
      <c r="A3455">
        <v>9931</v>
      </c>
      <c r="B3455">
        <v>20240411</v>
      </c>
      <c r="C3455">
        <v>-1.4685999999999999</v>
      </c>
      <c r="E3455">
        <v>0</v>
      </c>
      <c r="F3455">
        <f t="shared" si="53"/>
        <v>0</v>
      </c>
      <c r="G3455">
        <v>795893</v>
      </c>
      <c r="H3455">
        <v>0.77300138382022021</v>
      </c>
      <c r="I3455">
        <v>6.5734811499292459E-2</v>
      </c>
      <c r="J3455">
        <v>19.25020049869077</v>
      </c>
      <c r="K3455">
        <v>5.3097467154649769E-4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25">
      <c r="A3456">
        <v>9931</v>
      </c>
      <c r="B3456">
        <v>20240412</v>
      </c>
      <c r="C3456">
        <v>-0.54200000000000004</v>
      </c>
      <c r="E3456">
        <v>0</v>
      </c>
      <c r="F3456">
        <f t="shared" si="53"/>
        <v>0</v>
      </c>
      <c r="G3456">
        <v>788233</v>
      </c>
      <c r="H3456">
        <v>0.7710721541051998</v>
      </c>
      <c r="I3456">
        <v>6.5734811499292459E-2</v>
      </c>
      <c r="J3456">
        <v>19.379509925560669</v>
      </c>
      <c r="K3456">
        <v>5.302830724699402E-4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25">
      <c r="A3457">
        <v>9931</v>
      </c>
      <c r="B3457">
        <v>20240415</v>
      </c>
      <c r="C3457">
        <v>0</v>
      </c>
      <c r="E3457">
        <v>0</v>
      </c>
      <c r="F3457">
        <f t="shared" si="53"/>
        <v>0</v>
      </c>
      <c r="G3457">
        <v>798613</v>
      </c>
      <c r="H3457">
        <v>0.77402169729169235</v>
      </c>
      <c r="I3457">
        <v>6.5734811499292459E-2</v>
      </c>
      <c r="J3457">
        <v>16.93048811407138</v>
      </c>
      <c r="K3457">
        <v>5.313321378611238E-4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25">
      <c r="A3458">
        <v>9931</v>
      </c>
      <c r="B3458">
        <v>20240416</v>
      </c>
      <c r="C3458">
        <v>-0.13619999999999999</v>
      </c>
      <c r="E3458">
        <v>0</v>
      </c>
      <c r="F3458">
        <f t="shared" si="53"/>
        <v>0</v>
      </c>
      <c r="G3458">
        <v>773319</v>
      </c>
      <c r="H3458">
        <v>0.77044350683541429</v>
      </c>
      <c r="I3458">
        <v>6.5734811499292459E-2</v>
      </c>
      <c r="J3458">
        <v>17.815140991766349</v>
      </c>
      <c r="K3458">
        <v>5.3007278804935421E-4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25">
      <c r="A3459">
        <v>9931</v>
      </c>
      <c r="B3459">
        <v>20240417</v>
      </c>
      <c r="C3459">
        <v>-0.13639999999999999</v>
      </c>
      <c r="E3459">
        <v>0</v>
      </c>
      <c r="F3459">
        <f t="shared" ref="F3459:F3522" si="54">E3459*K3459</f>
        <v>0</v>
      </c>
      <c r="G3459">
        <v>767727</v>
      </c>
      <c r="H3459">
        <v>0.76453869134022723</v>
      </c>
      <c r="I3459">
        <v>6.5734811499292459E-2</v>
      </c>
      <c r="J3459">
        <v>17.890599068462041</v>
      </c>
      <c r="K3459">
        <v>5.2792587883789444E-4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25">
      <c r="A3460">
        <v>9931</v>
      </c>
      <c r="B3460">
        <v>20240418</v>
      </c>
      <c r="C3460">
        <v>0.4098</v>
      </c>
      <c r="E3460">
        <v>0</v>
      </c>
      <c r="F3460">
        <f t="shared" si="54"/>
        <v>0</v>
      </c>
      <c r="G3460">
        <v>767713</v>
      </c>
      <c r="H3460">
        <v>0.76456365365129741</v>
      </c>
      <c r="I3460">
        <v>6.5734811499292459E-2</v>
      </c>
      <c r="J3460">
        <v>17.802472339007011</v>
      </c>
      <c r="K3460">
        <v>5.279355060844094E-4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25">
      <c r="A3461">
        <v>9931</v>
      </c>
      <c r="B3461">
        <v>20240419</v>
      </c>
      <c r="C3461">
        <v>0.27210000000000001</v>
      </c>
      <c r="E3461">
        <v>0</v>
      </c>
      <c r="F3461">
        <f t="shared" si="54"/>
        <v>0</v>
      </c>
      <c r="G3461">
        <v>756881</v>
      </c>
      <c r="H3461">
        <v>0.76433999980732292</v>
      </c>
      <c r="I3461">
        <v>6.5734811499292459E-2</v>
      </c>
      <c r="J3461">
        <v>18.195641429232701</v>
      </c>
      <c r="K3461">
        <v>5.2787372584292807E-4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25">
      <c r="A3462">
        <v>9931</v>
      </c>
      <c r="B3462">
        <v>20240422</v>
      </c>
      <c r="C3462">
        <v>0</v>
      </c>
      <c r="E3462">
        <v>0</v>
      </c>
      <c r="F3462">
        <f t="shared" si="54"/>
        <v>0</v>
      </c>
      <c r="G3462">
        <v>789288</v>
      </c>
      <c r="H3462">
        <v>0.77317476217938585</v>
      </c>
      <c r="I3462">
        <v>6.5734811499292459E-2</v>
      </c>
      <c r="J3462">
        <v>22.061755004219251</v>
      </c>
      <c r="K3462">
        <v>5.310350183407056E-4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25">
      <c r="A3463">
        <v>9931</v>
      </c>
      <c r="B3463">
        <v>20240423</v>
      </c>
      <c r="C3463">
        <v>0.13569999999999999</v>
      </c>
      <c r="E3463">
        <v>0</v>
      </c>
      <c r="F3463">
        <f t="shared" si="54"/>
        <v>0</v>
      </c>
      <c r="G3463">
        <v>792317</v>
      </c>
      <c r="H3463">
        <v>0.77159615121839509</v>
      </c>
      <c r="I3463">
        <v>6.5734811499292459E-2</v>
      </c>
      <c r="J3463">
        <v>21.93958230827171</v>
      </c>
      <c r="K3463">
        <v>5.3046005329937301E-4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25">
      <c r="A3464">
        <v>9931</v>
      </c>
      <c r="B3464">
        <v>20240424</v>
      </c>
      <c r="C3464">
        <v>0.27100000000000002</v>
      </c>
      <c r="E3464">
        <v>0</v>
      </c>
      <c r="F3464">
        <f t="shared" si="54"/>
        <v>0</v>
      </c>
      <c r="G3464">
        <v>792645</v>
      </c>
      <c r="H3464">
        <v>0.77098798922286704</v>
      </c>
      <c r="I3464">
        <v>6.5734811499292459E-2</v>
      </c>
      <c r="J3464">
        <v>21.830829953791682</v>
      </c>
      <c r="K3464">
        <v>5.3024054658768979E-4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25">
      <c r="A3465">
        <v>9931</v>
      </c>
      <c r="B3465">
        <v>20240425</v>
      </c>
      <c r="C3465">
        <v>0</v>
      </c>
      <c r="E3465">
        <v>0</v>
      </c>
      <c r="F3465">
        <f t="shared" si="54"/>
        <v>0</v>
      </c>
      <c r="G3465">
        <v>783451</v>
      </c>
      <c r="H3465">
        <v>0.76985379087946415</v>
      </c>
      <c r="I3465">
        <v>6.5734811499292459E-2</v>
      </c>
      <c r="J3465">
        <v>22.1178542697313</v>
      </c>
      <c r="K3465">
        <v>5.2984033234467626E-4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25">
      <c r="A3466">
        <v>9931</v>
      </c>
      <c r="B3466">
        <v>20240426</v>
      </c>
      <c r="C3466">
        <v>0.27029999999999998</v>
      </c>
      <c r="E3466">
        <v>0</v>
      </c>
      <c r="F3466">
        <f t="shared" si="54"/>
        <v>0</v>
      </c>
      <c r="G3466">
        <v>775822</v>
      </c>
      <c r="H3466">
        <v>0.76778066539871703</v>
      </c>
      <c r="I3466">
        <v>6.5734811499292459E-2</v>
      </c>
      <c r="J3466">
        <v>22.258599181093121</v>
      </c>
      <c r="K3466">
        <v>5.2910529865975772E-4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25">
      <c r="A3467">
        <v>9931</v>
      </c>
      <c r="B3467">
        <v>20240429</v>
      </c>
      <c r="C3467">
        <v>0.1348</v>
      </c>
      <c r="E3467">
        <v>0</v>
      </c>
      <c r="F3467">
        <f t="shared" si="54"/>
        <v>0</v>
      </c>
      <c r="G3467">
        <v>789616</v>
      </c>
      <c r="H3467">
        <v>0.77051676400213975</v>
      </c>
      <c r="I3467">
        <v>6.5734811499292459E-2</v>
      </c>
      <c r="J3467">
        <v>22.77635599934289</v>
      </c>
      <c r="K3467">
        <v>5.3008474362326345E-4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25">
      <c r="A3468">
        <v>9931</v>
      </c>
      <c r="B3468">
        <v>20240430</v>
      </c>
      <c r="C3468">
        <v>0.40379999999999999</v>
      </c>
      <c r="E3468">
        <v>0</v>
      </c>
      <c r="F3468">
        <f t="shared" si="54"/>
        <v>0</v>
      </c>
      <c r="G3468">
        <v>785722</v>
      </c>
      <c r="H3468">
        <v>0.76963691003382395</v>
      </c>
      <c r="I3468">
        <v>6.5734811499292459E-2</v>
      </c>
      <c r="J3468">
        <v>22.825108516190401</v>
      </c>
      <c r="K3468">
        <v>5.2977629328142706E-4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25">
      <c r="A3469">
        <v>9931</v>
      </c>
      <c r="B3469">
        <v>20240502</v>
      </c>
      <c r="C3469">
        <v>0.40210000000000001</v>
      </c>
      <c r="E3469">
        <v>0</v>
      </c>
      <c r="F3469">
        <f t="shared" si="54"/>
        <v>0</v>
      </c>
      <c r="G3469">
        <v>779803</v>
      </c>
      <c r="H3469">
        <v>0.76847163424395171</v>
      </c>
      <c r="I3469">
        <v>6.5734811499292459E-2</v>
      </c>
      <c r="J3469">
        <v>22.86125303199325</v>
      </c>
      <c r="K3469">
        <v>5.2936195068237484E-4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25">
      <c r="A3470">
        <v>9931</v>
      </c>
      <c r="B3470">
        <v>20240503</v>
      </c>
      <c r="C3470">
        <v>0</v>
      </c>
      <c r="E3470">
        <v>0</v>
      </c>
      <c r="F3470">
        <f t="shared" si="54"/>
        <v>0</v>
      </c>
      <c r="G3470">
        <v>780109</v>
      </c>
      <c r="H3470">
        <v>0.76993311167836109</v>
      </c>
      <c r="I3470">
        <v>6.5734811499292459E-2</v>
      </c>
      <c r="J3470">
        <v>22.629364539338749</v>
      </c>
      <c r="K3470">
        <v>5.2989288658795118E-4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25">
      <c r="A3471">
        <v>9931</v>
      </c>
      <c r="B3471">
        <v>20240506</v>
      </c>
      <c r="C3471">
        <v>1.2016</v>
      </c>
      <c r="E3471">
        <v>0</v>
      </c>
      <c r="F3471">
        <f t="shared" si="54"/>
        <v>0</v>
      </c>
      <c r="G3471">
        <v>778259</v>
      </c>
      <c r="H3471">
        <v>0.76930596602859669</v>
      </c>
      <c r="I3471">
        <v>6.5734811499292459E-2</v>
      </c>
      <c r="J3471">
        <v>22.600207733127341</v>
      </c>
      <c r="K3471">
        <v>5.2967104700278372E-4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25">
      <c r="A3472">
        <v>9931</v>
      </c>
      <c r="B3472">
        <v>20240507</v>
      </c>
      <c r="C3472">
        <v>-0.92349999999999999</v>
      </c>
      <c r="E3472">
        <v>0</v>
      </c>
      <c r="F3472">
        <f t="shared" si="54"/>
        <v>0</v>
      </c>
      <c r="G3472">
        <v>778389</v>
      </c>
      <c r="H3472">
        <v>0.76907666197567282</v>
      </c>
      <c r="I3472">
        <v>6.5734811499292459E-2</v>
      </c>
      <c r="J3472">
        <v>22.52994150510694</v>
      </c>
      <c r="K3472">
        <v>5.2958258578851894E-4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25">
      <c r="A3473">
        <v>9931</v>
      </c>
      <c r="B3473">
        <v>20240508</v>
      </c>
      <c r="C3473">
        <v>0.53259999999999996</v>
      </c>
      <c r="E3473">
        <v>0</v>
      </c>
      <c r="F3473">
        <f t="shared" si="54"/>
        <v>0</v>
      </c>
      <c r="G3473">
        <v>773638</v>
      </c>
      <c r="H3473">
        <v>0.76775923713857552</v>
      </c>
      <c r="I3473">
        <v>6.5734811499292459E-2</v>
      </c>
      <c r="J3473">
        <v>22.32639568176279</v>
      </c>
      <c r="K3473">
        <v>5.2910867941196021E-4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25">
      <c r="A3474">
        <v>9931</v>
      </c>
      <c r="B3474">
        <v>20240509</v>
      </c>
      <c r="C3474">
        <v>-0.6623</v>
      </c>
      <c r="E3474">
        <v>0</v>
      </c>
      <c r="F3474">
        <f t="shared" si="54"/>
        <v>0</v>
      </c>
      <c r="G3474">
        <v>761789</v>
      </c>
      <c r="H3474">
        <v>0.76535901166580356</v>
      </c>
      <c r="I3474">
        <v>6.5734811499292459E-2</v>
      </c>
      <c r="J3474">
        <v>22.772681749221711</v>
      </c>
      <c r="K3474">
        <v>5.2825686946930271E-4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25">
      <c r="A3475">
        <v>9931</v>
      </c>
      <c r="B3475">
        <v>20240510</v>
      </c>
      <c r="C3475">
        <v>-4.6666999999999996</v>
      </c>
      <c r="E3475">
        <v>0</v>
      </c>
      <c r="F3475">
        <f t="shared" si="54"/>
        <v>0</v>
      </c>
      <c r="G3475">
        <v>765672</v>
      </c>
      <c r="H3475">
        <v>0.76836952139007331</v>
      </c>
      <c r="I3475">
        <v>6.5734811499292459E-2</v>
      </c>
      <c r="J3475">
        <v>22.045742213536592</v>
      </c>
      <c r="K3475">
        <v>5.2934278801181208E-4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25">
      <c r="A3476">
        <v>9931</v>
      </c>
      <c r="B3476">
        <v>20240513</v>
      </c>
      <c r="C3476">
        <v>2.6573000000000002</v>
      </c>
      <c r="E3476">
        <v>0</v>
      </c>
      <c r="F3476">
        <f t="shared" si="54"/>
        <v>0</v>
      </c>
      <c r="G3476">
        <v>762347</v>
      </c>
      <c r="H3476">
        <v>0.76639038090869016</v>
      </c>
      <c r="I3476">
        <v>6.5734811499292459E-2</v>
      </c>
      <c r="J3476">
        <v>21.88307136611137</v>
      </c>
      <c r="K3476">
        <v>5.2862679356615705E-4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25">
      <c r="A3477">
        <v>9931</v>
      </c>
      <c r="B3477">
        <v>20240514</v>
      </c>
      <c r="C3477">
        <v>0.13619999999999999</v>
      </c>
      <c r="E3477">
        <v>0</v>
      </c>
      <c r="F3477">
        <f t="shared" si="54"/>
        <v>0</v>
      </c>
      <c r="G3477">
        <v>760986</v>
      </c>
      <c r="H3477">
        <v>0.76482296444062814</v>
      </c>
      <c r="I3477">
        <v>6.5734811499292459E-2</v>
      </c>
      <c r="J3477">
        <v>21.68477555363372</v>
      </c>
      <c r="K3477">
        <v>5.2805635646059493E-4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25">
      <c r="A3478">
        <v>9931</v>
      </c>
      <c r="B3478">
        <v>20240515</v>
      </c>
      <c r="C3478">
        <v>0.1361</v>
      </c>
      <c r="E3478">
        <v>0</v>
      </c>
      <c r="F3478">
        <f t="shared" si="54"/>
        <v>0</v>
      </c>
      <c r="G3478">
        <v>766010</v>
      </c>
      <c r="H3478">
        <v>0.76563069860919075</v>
      </c>
      <c r="I3478">
        <v>6.5734811499292459E-2</v>
      </c>
      <c r="J3478">
        <v>21.542157219113129</v>
      </c>
      <c r="K3478">
        <v>5.2835625295224824E-4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25">
      <c r="A3479">
        <v>9931</v>
      </c>
      <c r="B3479">
        <v>20240516</v>
      </c>
      <c r="C3479">
        <v>0.2717</v>
      </c>
      <c r="E3479">
        <v>0</v>
      </c>
      <c r="F3479">
        <f t="shared" si="54"/>
        <v>0</v>
      </c>
      <c r="G3479">
        <v>768022</v>
      </c>
      <c r="H3479">
        <v>0.76594811947704367</v>
      </c>
      <c r="I3479">
        <v>6.5734811499292459E-2</v>
      </c>
      <c r="J3479">
        <v>19.764661557446789</v>
      </c>
      <c r="K3479">
        <v>5.2847409194164822E-4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25">
      <c r="A3480">
        <v>9931</v>
      </c>
      <c r="B3480">
        <v>20240517</v>
      </c>
      <c r="C3480">
        <v>-0.27100000000000002</v>
      </c>
      <c r="E3480">
        <v>0</v>
      </c>
      <c r="F3480">
        <f t="shared" si="54"/>
        <v>0</v>
      </c>
      <c r="G3480">
        <v>762885</v>
      </c>
      <c r="H3480">
        <v>0.76534070892194161</v>
      </c>
      <c r="I3480">
        <v>6.5734811499292459E-2</v>
      </c>
      <c r="J3480">
        <v>19.759579616408491</v>
      </c>
      <c r="K3480">
        <v>5.2825399659814929E-4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25">
      <c r="A3481">
        <v>9931</v>
      </c>
      <c r="B3481">
        <v>20240520</v>
      </c>
      <c r="C3481">
        <v>1.4945999999999999</v>
      </c>
      <c r="E3481">
        <v>0</v>
      </c>
      <c r="F3481">
        <f t="shared" si="54"/>
        <v>0</v>
      </c>
      <c r="G3481">
        <v>766521</v>
      </c>
      <c r="H3481">
        <v>0.76465623684814288</v>
      </c>
      <c r="I3481">
        <v>6.5734811499292459E-2</v>
      </c>
      <c r="J3481">
        <v>19.820586971765721</v>
      </c>
      <c r="K3481">
        <v>5.280040251003582E-4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25">
      <c r="A3482">
        <v>9931</v>
      </c>
      <c r="B3482">
        <v>20240521</v>
      </c>
      <c r="C3482">
        <v>0.40160000000000001</v>
      </c>
      <c r="E3482">
        <v>0</v>
      </c>
      <c r="F3482">
        <f t="shared" si="54"/>
        <v>0</v>
      </c>
      <c r="G3482">
        <v>759641</v>
      </c>
      <c r="H3482">
        <v>0.76316499343343014</v>
      </c>
      <c r="I3482">
        <v>6.5734811499292459E-2</v>
      </c>
      <c r="J3482">
        <v>19.902980354903661</v>
      </c>
      <c r="K3482">
        <v>5.2747356183199931E-4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25">
      <c r="A3483">
        <v>9931</v>
      </c>
      <c r="B3483">
        <v>20240522</v>
      </c>
      <c r="C3483">
        <v>-1.2</v>
      </c>
      <c r="E3483">
        <v>0</v>
      </c>
      <c r="F3483">
        <f t="shared" si="54"/>
        <v>0</v>
      </c>
      <c r="G3483">
        <v>763766</v>
      </c>
      <c r="H3483">
        <v>0.76366898376727788</v>
      </c>
      <c r="I3483">
        <v>6.5734811499292459E-2</v>
      </c>
      <c r="J3483">
        <v>19.770244647702111</v>
      </c>
      <c r="K3483">
        <v>5.2764465843567162E-4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25">
      <c r="A3484">
        <v>9931</v>
      </c>
      <c r="B3484">
        <v>20240523</v>
      </c>
      <c r="C3484">
        <v>0.13500000000000001</v>
      </c>
      <c r="E3484">
        <v>0</v>
      </c>
      <c r="F3484">
        <f t="shared" si="54"/>
        <v>0</v>
      </c>
      <c r="G3484">
        <v>750485</v>
      </c>
      <c r="H3484">
        <v>0.761850822288756</v>
      </c>
      <c r="I3484">
        <v>6.5734811499292459E-2</v>
      </c>
      <c r="J3484">
        <v>20.091458835486169</v>
      </c>
      <c r="K3484">
        <v>5.2699516199443213E-4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25">
      <c r="A3485">
        <v>9931</v>
      </c>
      <c r="B3485">
        <v>20240524</v>
      </c>
      <c r="C3485">
        <v>-0.26950000000000002</v>
      </c>
      <c r="E3485">
        <v>0</v>
      </c>
      <c r="F3485">
        <f t="shared" si="54"/>
        <v>0</v>
      </c>
      <c r="G3485">
        <v>747298</v>
      </c>
      <c r="H3485">
        <v>0.76165506714449049</v>
      </c>
      <c r="I3485">
        <v>6.5734811499292459E-2</v>
      </c>
      <c r="J3485">
        <v>20.006642484489021</v>
      </c>
      <c r="K3485">
        <v>5.2692799364759764E-4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25">
      <c r="A3486">
        <v>9931</v>
      </c>
      <c r="B3486">
        <v>20240527</v>
      </c>
      <c r="C3486">
        <v>0.81079999999999997</v>
      </c>
      <c r="E3486">
        <v>0</v>
      </c>
      <c r="F3486">
        <f t="shared" si="54"/>
        <v>0</v>
      </c>
      <c r="G3486">
        <v>742596</v>
      </c>
      <c r="H3486">
        <v>0.76014312427752062</v>
      </c>
      <c r="I3486">
        <v>6.5734811499292459E-2</v>
      </c>
      <c r="J3486">
        <v>19.922547757834071</v>
      </c>
      <c r="K3486">
        <v>5.2638252421294079E-4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25">
      <c r="A3487">
        <v>9931</v>
      </c>
      <c r="B3487">
        <v>20240528</v>
      </c>
      <c r="C3487">
        <v>-0.80430000000000001</v>
      </c>
      <c r="E3487">
        <v>0</v>
      </c>
      <c r="F3487">
        <f t="shared" si="54"/>
        <v>0</v>
      </c>
      <c r="G3487">
        <v>756555</v>
      </c>
      <c r="H3487">
        <v>0.7628120642933105</v>
      </c>
      <c r="I3487">
        <v>6.5734811499292459E-2</v>
      </c>
      <c r="J3487">
        <v>20.34031730268865</v>
      </c>
      <c r="K3487">
        <v>5.2733881294961087E-4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25">
      <c r="A3488">
        <v>9931</v>
      </c>
      <c r="B3488">
        <v>20240529</v>
      </c>
      <c r="C3488">
        <v>0</v>
      </c>
      <c r="E3488">
        <v>0</v>
      </c>
      <c r="F3488">
        <f t="shared" si="54"/>
        <v>0</v>
      </c>
      <c r="G3488">
        <v>746711</v>
      </c>
      <c r="H3488">
        <v>0.76066183627533623</v>
      </c>
      <c r="I3488">
        <v>6.5734811499292459E-2</v>
      </c>
      <c r="J3488">
        <v>18.662698622582951</v>
      </c>
      <c r="K3488">
        <v>5.2656979465714841E-4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25">
      <c r="A3489">
        <v>9931</v>
      </c>
      <c r="B3489">
        <v>20240530</v>
      </c>
      <c r="C3489">
        <v>-0.27029999999999998</v>
      </c>
      <c r="E3489">
        <v>0</v>
      </c>
      <c r="F3489">
        <f t="shared" si="54"/>
        <v>0</v>
      </c>
      <c r="G3489">
        <v>741784</v>
      </c>
      <c r="H3489">
        <v>0.75957508805932017</v>
      </c>
      <c r="I3489">
        <v>6.5734811499292459E-2</v>
      </c>
      <c r="J3489">
        <v>18.652094433338171</v>
      </c>
      <c r="K3489">
        <v>5.2618117820255571E-4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25">
      <c r="A3490">
        <v>9931</v>
      </c>
      <c r="B3490">
        <v>20240531</v>
      </c>
      <c r="C3490">
        <v>0</v>
      </c>
      <c r="E3490">
        <v>0</v>
      </c>
      <c r="F3490">
        <f t="shared" si="54"/>
        <v>0</v>
      </c>
      <c r="G3490">
        <v>739375</v>
      </c>
      <c r="H3490">
        <v>0.75785817542900291</v>
      </c>
      <c r="I3490">
        <v>6.5734811499292459E-2</v>
      </c>
      <c r="J3490">
        <v>18.659613866568851</v>
      </c>
      <c r="K3490">
        <v>5.2555693114134507E-4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25">
      <c r="A3491">
        <v>9931</v>
      </c>
      <c r="B3491">
        <v>20240603</v>
      </c>
      <c r="C3491">
        <v>1.0840000000000001</v>
      </c>
      <c r="E3491">
        <v>0</v>
      </c>
      <c r="F3491">
        <f t="shared" si="54"/>
        <v>0</v>
      </c>
      <c r="G3491">
        <v>737538</v>
      </c>
      <c r="H3491">
        <v>0.75715586220344111</v>
      </c>
      <c r="I3491">
        <v>6.5734811499292459E-2</v>
      </c>
      <c r="J3491">
        <v>18.273740952684459</v>
      </c>
      <c r="K3491">
        <v>5.2530188308314301E-4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25">
      <c r="A3492">
        <v>9931</v>
      </c>
      <c r="B3492">
        <v>20240604</v>
      </c>
      <c r="C3492">
        <v>-0.40210000000000001</v>
      </c>
      <c r="E3492">
        <v>0</v>
      </c>
      <c r="F3492">
        <f t="shared" si="54"/>
        <v>0</v>
      </c>
      <c r="G3492">
        <v>730827</v>
      </c>
      <c r="H3492">
        <v>0.75523878521907228</v>
      </c>
      <c r="I3492">
        <v>6.5734811499292459E-2</v>
      </c>
      <c r="J3492">
        <v>13.0603557673774</v>
      </c>
      <c r="K3492">
        <v>5.2460359415435549E-4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25">
      <c r="A3493">
        <v>9931</v>
      </c>
      <c r="B3493">
        <v>20240605</v>
      </c>
      <c r="C3493">
        <v>0.26919999999999999</v>
      </c>
      <c r="E3493">
        <v>0</v>
      </c>
      <c r="F3493">
        <f t="shared" si="54"/>
        <v>0</v>
      </c>
      <c r="G3493">
        <v>730482</v>
      </c>
      <c r="H3493">
        <v>0.75591183647208937</v>
      </c>
      <c r="I3493">
        <v>6.5734811499292459E-2</v>
      </c>
      <c r="J3493">
        <v>12.940485677748709</v>
      </c>
      <c r="K3493">
        <v>5.248513596571102E-4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25">
      <c r="A3494">
        <v>9931</v>
      </c>
      <c r="B3494">
        <v>20240606</v>
      </c>
      <c r="C3494">
        <v>0.13420000000000001</v>
      </c>
      <c r="E3494">
        <v>0</v>
      </c>
      <c r="F3494">
        <f t="shared" si="54"/>
        <v>0</v>
      </c>
      <c r="G3494">
        <v>723693</v>
      </c>
      <c r="H3494">
        <v>0.75409644843137358</v>
      </c>
      <c r="I3494">
        <v>6.5734811499292459E-2</v>
      </c>
      <c r="J3494">
        <v>13.041693131319811</v>
      </c>
      <c r="K3494">
        <v>5.2419857807760371E-4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25">
      <c r="A3495">
        <v>9931</v>
      </c>
      <c r="B3495">
        <v>20240607</v>
      </c>
      <c r="C3495">
        <v>-0.93830000000000002</v>
      </c>
      <c r="E3495">
        <v>0</v>
      </c>
      <c r="F3495">
        <f t="shared" si="54"/>
        <v>0</v>
      </c>
      <c r="G3495">
        <v>724938</v>
      </c>
      <c r="H3495">
        <v>0.75169164212342299</v>
      </c>
      <c r="I3495">
        <v>6.5734811499292459E-2</v>
      </c>
      <c r="J3495">
        <v>12.855966448203549</v>
      </c>
      <c r="K3495">
        <v>5.2329832560124492E-4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25">
      <c r="A3496">
        <v>9931</v>
      </c>
      <c r="B3496">
        <v>20240611</v>
      </c>
      <c r="C3496">
        <v>0.94720000000000004</v>
      </c>
      <c r="E3496">
        <v>0</v>
      </c>
      <c r="F3496">
        <f t="shared" si="54"/>
        <v>0</v>
      </c>
      <c r="G3496">
        <v>726640</v>
      </c>
      <c r="H3496">
        <v>0.7548225613324907</v>
      </c>
      <c r="I3496">
        <v>6.5734811499292459E-2</v>
      </c>
      <c r="J3496">
        <v>12.75089285957748</v>
      </c>
      <c r="K3496">
        <v>5.2445305779649364E-4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25">
      <c r="A3497">
        <v>9931</v>
      </c>
      <c r="B3497">
        <v>20240612</v>
      </c>
      <c r="C3497">
        <v>0.80430000000000001</v>
      </c>
      <c r="E3497">
        <v>0</v>
      </c>
      <c r="F3497">
        <f t="shared" si="54"/>
        <v>0</v>
      </c>
      <c r="G3497">
        <v>726127</v>
      </c>
      <c r="H3497">
        <v>0.75583902988488449</v>
      </c>
      <c r="I3497">
        <v>6.5734811499292459E-2</v>
      </c>
      <c r="J3497">
        <v>11.33182806825983</v>
      </c>
      <c r="K3497">
        <v>5.2482357757974044E-4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25">
      <c r="A3498">
        <v>9931</v>
      </c>
      <c r="B3498">
        <v>20240613</v>
      </c>
      <c r="C3498">
        <v>-0.26600000000000001</v>
      </c>
      <c r="E3498">
        <v>0</v>
      </c>
      <c r="F3498">
        <f t="shared" si="54"/>
        <v>0</v>
      </c>
      <c r="G3498">
        <v>724209</v>
      </c>
      <c r="H3498">
        <v>0.75527884070149309</v>
      </c>
      <c r="I3498">
        <v>6.5734811499292459E-2</v>
      </c>
      <c r="J3498">
        <v>11.313648615208979</v>
      </c>
      <c r="K3498">
        <v>5.2462151039733514E-4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25">
      <c r="A3499">
        <v>9931</v>
      </c>
      <c r="B3499">
        <v>20240614</v>
      </c>
      <c r="C3499">
        <v>-0.26669999999999999</v>
      </c>
      <c r="E3499">
        <v>0</v>
      </c>
      <c r="F3499">
        <f t="shared" si="54"/>
        <v>0</v>
      </c>
      <c r="G3499">
        <v>725015</v>
      </c>
      <c r="H3499">
        <v>0.75370988395422445</v>
      </c>
      <c r="I3499">
        <v>6.5734811499292459E-2</v>
      </c>
      <c r="J3499">
        <v>11.270836149893251</v>
      </c>
      <c r="K3499">
        <v>5.240382880676175E-4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25">
      <c r="A3500">
        <v>9931</v>
      </c>
      <c r="B3500">
        <v>20240617</v>
      </c>
      <c r="C3500">
        <v>0.13370000000000001</v>
      </c>
      <c r="E3500">
        <v>0</v>
      </c>
      <c r="F3500">
        <f t="shared" si="54"/>
        <v>0</v>
      </c>
      <c r="G3500">
        <v>719133</v>
      </c>
      <c r="H3500">
        <v>0.75226774606330127</v>
      </c>
      <c r="I3500">
        <v>6.5734811499292459E-2</v>
      </c>
      <c r="J3500">
        <v>11.354468735530819</v>
      </c>
      <c r="K3500">
        <v>5.2351395738797389E-4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25">
      <c r="A3501">
        <v>9931</v>
      </c>
      <c r="B3501">
        <v>20240618</v>
      </c>
      <c r="C3501">
        <v>-1.2016</v>
      </c>
      <c r="E3501">
        <v>0</v>
      </c>
      <c r="F3501">
        <f t="shared" si="54"/>
        <v>0</v>
      </c>
      <c r="G3501">
        <v>718274</v>
      </c>
      <c r="H3501">
        <v>0.75176347666456433</v>
      </c>
      <c r="I3501">
        <v>6.5734811499292459E-2</v>
      </c>
      <c r="J3501">
        <v>11.36203416747184</v>
      </c>
      <c r="K3501">
        <v>5.2333787674761138E-4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25">
      <c r="A3502">
        <v>9931</v>
      </c>
      <c r="B3502">
        <v>20240619</v>
      </c>
      <c r="C3502">
        <v>-0.27029999999999998</v>
      </c>
      <c r="E3502">
        <v>0</v>
      </c>
      <c r="F3502">
        <f t="shared" si="54"/>
        <v>0</v>
      </c>
      <c r="G3502">
        <v>721395</v>
      </c>
      <c r="H3502">
        <v>0.75211021195976091</v>
      </c>
      <c r="I3502">
        <v>6.5734811499292459E-2</v>
      </c>
      <c r="J3502">
        <v>11.510095794887061</v>
      </c>
      <c r="K3502">
        <v>5.2347065506717721E-4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25">
      <c r="A3503">
        <v>9931</v>
      </c>
      <c r="B3503">
        <v>20240620</v>
      </c>
      <c r="C3503">
        <v>1.0840000000000001</v>
      </c>
      <c r="E3503">
        <v>0</v>
      </c>
      <c r="F3503">
        <f t="shared" si="54"/>
        <v>0</v>
      </c>
      <c r="G3503">
        <v>732576</v>
      </c>
      <c r="H3503">
        <v>0.75397336698690864</v>
      </c>
      <c r="I3503">
        <v>6.5734811499292459E-2</v>
      </c>
      <c r="J3503">
        <v>12.54171074524011</v>
      </c>
      <c r="K3503">
        <v>5.241384494764688E-4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25">
      <c r="A3504">
        <v>9931</v>
      </c>
      <c r="B3504">
        <v>20240621</v>
      </c>
      <c r="C3504">
        <v>-0.67020000000000002</v>
      </c>
      <c r="E3504">
        <v>0</v>
      </c>
      <c r="F3504">
        <f t="shared" si="54"/>
        <v>0</v>
      </c>
      <c r="G3504">
        <v>728618</v>
      </c>
      <c r="H3504">
        <v>0.7530739869598182</v>
      </c>
      <c r="I3504">
        <v>6.5734811499292459E-2</v>
      </c>
      <c r="J3504">
        <v>11.94803266991037</v>
      </c>
      <c r="K3504">
        <v>5.2382091545346481E-4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25">
      <c r="A3505">
        <v>9931</v>
      </c>
      <c r="B3505">
        <v>20240624</v>
      </c>
      <c r="C3505">
        <v>0</v>
      </c>
      <c r="E3505">
        <v>0</v>
      </c>
      <c r="F3505">
        <f t="shared" si="54"/>
        <v>0</v>
      </c>
      <c r="G3505">
        <v>724078</v>
      </c>
      <c r="H3505">
        <v>0.75337103917737902</v>
      </c>
      <c r="I3505">
        <v>6.5734811499292459E-2</v>
      </c>
      <c r="J3505">
        <v>11.859685091921859</v>
      </c>
      <c r="K3505">
        <v>5.2391985609936389E-4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25">
      <c r="A3506">
        <v>9931</v>
      </c>
      <c r="B3506">
        <v>20240625</v>
      </c>
      <c r="C3506">
        <v>0.13500000000000001</v>
      </c>
      <c r="E3506">
        <v>0</v>
      </c>
      <c r="F3506">
        <f t="shared" si="54"/>
        <v>0</v>
      </c>
      <c r="G3506">
        <v>721957</v>
      </c>
      <c r="H3506">
        <v>0.75100326605687284</v>
      </c>
      <c r="I3506">
        <v>6.5734811499292459E-2</v>
      </c>
      <c r="J3506">
        <v>11.84159424077164</v>
      </c>
      <c r="K3506">
        <v>5.2306316472059463E-4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25">
      <c r="A3507">
        <v>9931</v>
      </c>
      <c r="B3507">
        <v>20240626</v>
      </c>
      <c r="C3507">
        <v>-0.1348</v>
      </c>
      <c r="E3507">
        <v>0</v>
      </c>
      <c r="F3507">
        <f t="shared" si="54"/>
        <v>0</v>
      </c>
      <c r="G3507">
        <v>713191</v>
      </c>
      <c r="H3507">
        <v>0.74867199806296691</v>
      </c>
      <c r="I3507">
        <v>6.5734811499292459E-2</v>
      </c>
      <c r="J3507">
        <v>12.20357252538907</v>
      </c>
      <c r="K3507">
        <v>5.2221709665146629E-4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25">
      <c r="A3508">
        <v>9931</v>
      </c>
      <c r="B3508">
        <v>20240627</v>
      </c>
      <c r="C3508">
        <v>0.13500000000000001</v>
      </c>
      <c r="E3508">
        <v>0</v>
      </c>
      <c r="F3508">
        <f t="shared" si="54"/>
        <v>0</v>
      </c>
      <c r="G3508">
        <v>711454</v>
      </c>
      <c r="H3508">
        <v>0.74997058508939518</v>
      </c>
      <c r="I3508">
        <v>6.5734811499292459E-2</v>
      </c>
      <c r="J3508">
        <v>11.929158747818819</v>
      </c>
      <c r="K3508">
        <v>5.2268137577317364E-4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25">
      <c r="A3509">
        <v>9931</v>
      </c>
      <c r="B3509">
        <v>20240628</v>
      </c>
      <c r="C3509">
        <v>0</v>
      </c>
      <c r="E3509">
        <v>0</v>
      </c>
      <c r="F3509">
        <f t="shared" si="54"/>
        <v>0</v>
      </c>
      <c r="G3509">
        <v>714789</v>
      </c>
      <c r="H3509">
        <v>0.74992057176371374</v>
      </c>
      <c r="I3509">
        <v>6.5734811499292459E-2</v>
      </c>
      <c r="J3509">
        <v>12.016234265181961</v>
      </c>
      <c r="K3509">
        <v>5.2266260934605367E-4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25">
      <c r="A3510">
        <v>9931</v>
      </c>
      <c r="B3510">
        <v>20240701</v>
      </c>
      <c r="C3510">
        <v>0.41549999999999998</v>
      </c>
      <c r="E3510">
        <v>0</v>
      </c>
      <c r="F3510">
        <f t="shared" si="54"/>
        <v>0</v>
      </c>
      <c r="G3510">
        <v>715244</v>
      </c>
      <c r="H3510">
        <v>0.75338837884517162</v>
      </c>
      <c r="I3510">
        <v>-0.10120844904155379</v>
      </c>
      <c r="J3510">
        <v>12.026437308620521</v>
      </c>
      <c r="K3510">
        <v>4.0349933895968918E-4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25">
      <c r="A3511">
        <v>9931</v>
      </c>
      <c r="B3511">
        <v>20240702</v>
      </c>
      <c r="C3511">
        <v>-0.68969999999999998</v>
      </c>
      <c r="E3511">
        <v>0</v>
      </c>
      <c r="F3511">
        <f t="shared" si="54"/>
        <v>0</v>
      </c>
      <c r="G3511">
        <v>703285</v>
      </c>
      <c r="H3511">
        <v>0.75081640658436999</v>
      </c>
      <c r="I3511">
        <v>-0.10120844904155379</v>
      </c>
      <c r="J3511">
        <v>12.550789248163699</v>
      </c>
      <c r="K3511">
        <v>4.0278484500012721E-4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25">
      <c r="A3512">
        <v>9931</v>
      </c>
      <c r="B3512">
        <v>20240703</v>
      </c>
      <c r="C3512">
        <v>0</v>
      </c>
      <c r="E3512">
        <v>0</v>
      </c>
      <c r="F3512">
        <f t="shared" si="54"/>
        <v>0</v>
      </c>
      <c r="G3512">
        <v>715120</v>
      </c>
      <c r="H3512">
        <v>0.75363924868408361</v>
      </c>
      <c r="I3512">
        <v>-0.10120844904155379</v>
      </c>
      <c r="J3512">
        <v>13.58996889625749</v>
      </c>
      <c r="K3512">
        <v>4.0356930472491891E-4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25">
      <c r="A3513">
        <v>9931</v>
      </c>
      <c r="B3513">
        <v>20240704</v>
      </c>
      <c r="C3513">
        <v>0.55559999999999998</v>
      </c>
      <c r="E3513">
        <v>0</v>
      </c>
      <c r="F3513">
        <f t="shared" si="54"/>
        <v>0</v>
      </c>
      <c r="G3513">
        <v>725196</v>
      </c>
      <c r="H3513">
        <v>0.75548973628737881</v>
      </c>
      <c r="I3513">
        <v>-0.10120844904155379</v>
      </c>
      <c r="J3513">
        <v>14.193246423163419</v>
      </c>
      <c r="K3513">
        <v>4.0408456487625089E-4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25">
      <c r="A3514">
        <v>9931</v>
      </c>
      <c r="B3514">
        <v>20240705</v>
      </c>
      <c r="C3514">
        <v>-0.82869999999999999</v>
      </c>
      <c r="E3514">
        <v>0</v>
      </c>
      <c r="F3514">
        <f t="shared" si="54"/>
        <v>0</v>
      </c>
      <c r="G3514">
        <v>719279</v>
      </c>
      <c r="H3514">
        <v>0.75412638647507513</v>
      </c>
      <c r="I3514">
        <v>-0.10120844904155379</v>
      </c>
      <c r="J3514">
        <v>13.561726741343939</v>
      </c>
      <c r="K3514">
        <v>4.0370533884407842E-4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25">
      <c r="A3515">
        <v>9931</v>
      </c>
      <c r="B3515">
        <v>20240708</v>
      </c>
      <c r="C3515">
        <v>0.4178</v>
      </c>
      <c r="E3515">
        <v>0</v>
      </c>
      <c r="F3515">
        <f t="shared" si="54"/>
        <v>0</v>
      </c>
      <c r="G3515">
        <v>721729</v>
      </c>
      <c r="H3515">
        <v>0.75583065578376607</v>
      </c>
      <c r="I3515">
        <v>-0.10120844904155379</v>
      </c>
      <c r="J3515">
        <v>13.597217089965239</v>
      </c>
      <c r="K3515">
        <v>4.0418061947369551E-4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25">
      <c r="A3516">
        <v>9931</v>
      </c>
      <c r="B3516">
        <v>20240709</v>
      </c>
      <c r="C3516">
        <v>-0.41610000000000003</v>
      </c>
      <c r="E3516">
        <v>0</v>
      </c>
      <c r="F3516">
        <f t="shared" si="54"/>
        <v>0</v>
      </c>
      <c r="G3516">
        <v>703396</v>
      </c>
      <c r="H3516">
        <v>0.75058872830298162</v>
      </c>
      <c r="I3516">
        <v>-0.10120844904155379</v>
      </c>
      <c r="J3516">
        <v>13.51916433145435</v>
      </c>
      <c r="K3516">
        <v>4.0272128319739439E-4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25">
      <c r="A3517">
        <v>9931</v>
      </c>
      <c r="B3517">
        <v>20240710</v>
      </c>
      <c r="C3517">
        <v>0.13930000000000001</v>
      </c>
      <c r="E3517">
        <v>0</v>
      </c>
      <c r="F3517">
        <f t="shared" si="54"/>
        <v>0</v>
      </c>
      <c r="G3517">
        <v>702669</v>
      </c>
      <c r="H3517">
        <v>0.74983742736581827</v>
      </c>
      <c r="I3517">
        <v>-0.10120844904155379</v>
      </c>
      <c r="J3517">
        <v>12.22079283038889</v>
      </c>
      <c r="K3517">
        <v>4.0250646674594079E-4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25">
      <c r="A3518">
        <v>9931</v>
      </c>
      <c r="B3518">
        <v>20240711</v>
      </c>
      <c r="C3518">
        <v>-0.1391</v>
      </c>
      <c r="E3518">
        <v>0</v>
      </c>
      <c r="F3518">
        <f t="shared" si="54"/>
        <v>0</v>
      </c>
      <c r="G3518">
        <v>702417</v>
      </c>
      <c r="H3518">
        <v>0.75034123765469685</v>
      </c>
      <c r="I3518">
        <v>-0.10120844904155379</v>
      </c>
      <c r="J3518">
        <v>11.739217745682661</v>
      </c>
      <c r="K3518">
        <v>4.0265087046854431E-4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25">
      <c r="A3519">
        <v>9931</v>
      </c>
      <c r="B3519">
        <v>20240712</v>
      </c>
      <c r="C3519">
        <v>0.13930000000000001</v>
      </c>
      <c r="E3519">
        <v>0</v>
      </c>
      <c r="F3519">
        <f t="shared" si="54"/>
        <v>0</v>
      </c>
      <c r="G3519">
        <v>705895</v>
      </c>
      <c r="H3519">
        <v>0.75000902057945562</v>
      </c>
      <c r="I3519">
        <v>-0.10120844904155379</v>
      </c>
      <c r="J3519">
        <v>11.740955980753981</v>
      </c>
      <c r="K3519">
        <v>4.0255342831408401E-4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25">
      <c r="A3520">
        <v>9931</v>
      </c>
      <c r="B3520">
        <v>20240715</v>
      </c>
      <c r="C3520">
        <v>-0.1391</v>
      </c>
      <c r="E3520">
        <v>0</v>
      </c>
      <c r="F3520">
        <f t="shared" si="54"/>
        <v>0</v>
      </c>
      <c r="G3520">
        <v>705438</v>
      </c>
      <c r="H3520">
        <v>0.75094335549828339</v>
      </c>
      <c r="I3520">
        <v>-0.10120844904155379</v>
      </c>
      <c r="J3520">
        <v>11.716701875260391</v>
      </c>
      <c r="K3520">
        <v>4.0281421227630248E-4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25">
      <c r="A3521">
        <v>9931</v>
      </c>
      <c r="B3521">
        <v>20240716</v>
      </c>
      <c r="C3521">
        <v>-0.4178</v>
      </c>
      <c r="E3521">
        <v>0</v>
      </c>
      <c r="F3521">
        <f t="shared" si="54"/>
        <v>0</v>
      </c>
      <c r="G3521">
        <v>705375</v>
      </c>
      <c r="H3521">
        <v>0.75108321704724912</v>
      </c>
      <c r="I3521">
        <v>-0.10120844904155379</v>
      </c>
      <c r="J3521">
        <v>11.703325184816419</v>
      </c>
      <c r="K3521">
        <v>4.0285018930323629E-4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25">
      <c r="A3522">
        <v>9931</v>
      </c>
      <c r="B3522">
        <v>20240717</v>
      </c>
      <c r="C3522">
        <v>0.55940000000000001</v>
      </c>
      <c r="E3522">
        <v>0</v>
      </c>
      <c r="F3522">
        <f t="shared" si="54"/>
        <v>0</v>
      </c>
      <c r="G3522">
        <v>713492</v>
      </c>
      <c r="H3522">
        <v>0.75472379538777046</v>
      </c>
      <c r="I3522">
        <v>-0.10120844904155379</v>
      </c>
      <c r="J3522">
        <v>11.932868869687381</v>
      </c>
      <c r="K3522">
        <v>4.038682395329913E-4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25">
      <c r="A3523">
        <v>9931</v>
      </c>
      <c r="B3523">
        <v>20240718</v>
      </c>
      <c r="C3523">
        <v>-0.55630000000000002</v>
      </c>
      <c r="E3523">
        <v>0</v>
      </c>
      <c r="F3523">
        <f t="shared" ref="F3523:F3586" si="55">E3523*K3523</f>
        <v>0</v>
      </c>
      <c r="G3523">
        <v>727101</v>
      </c>
      <c r="H3523">
        <v>0.7582967951315106</v>
      </c>
      <c r="I3523">
        <v>-0.10120844904155379</v>
      </c>
      <c r="J3523">
        <v>13.084771941792219</v>
      </c>
      <c r="K3523">
        <v>4.0485793858583411E-4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25">
      <c r="A3524">
        <v>9931</v>
      </c>
      <c r="B3524">
        <v>20240719</v>
      </c>
      <c r="C3524">
        <v>-1.2586999999999999</v>
      </c>
      <c r="E3524">
        <v>0</v>
      </c>
      <c r="F3524">
        <f t="shared" si="55"/>
        <v>0</v>
      </c>
      <c r="G3524">
        <v>714589</v>
      </c>
      <c r="H3524">
        <v>0.756959051823068</v>
      </c>
      <c r="I3524">
        <v>-0.10120844904155379</v>
      </c>
      <c r="J3524">
        <v>13.777239727237809</v>
      </c>
      <c r="K3524">
        <v>4.0449079194436092E-4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25">
      <c r="A3525">
        <v>9931</v>
      </c>
      <c r="B3525">
        <v>20240722</v>
      </c>
      <c r="C3525">
        <v>0.56659999999999999</v>
      </c>
      <c r="E3525">
        <v>0</v>
      </c>
      <c r="F3525">
        <f t="shared" si="55"/>
        <v>0</v>
      </c>
      <c r="G3525">
        <v>722926</v>
      </c>
      <c r="H3525">
        <v>0.75786960127852332</v>
      </c>
      <c r="I3525">
        <v>-0.10120844904155379</v>
      </c>
      <c r="J3525">
        <v>14.13066614401909</v>
      </c>
      <c r="K3525">
        <v>4.0473960941505308E-4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25">
      <c r="A3526">
        <v>9931</v>
      </c>
      <c r="B3526">
        <v>20240723</v>
      </c>
      <c r="C3526">
        <v>0.14080000000000001</v>
      </c>
      <c r="E3526">
        <v>0</v>
      </c>
      <c r="F3526">
        <f t="shared" si="55"/>
        <v>0</v>
      </c>
      <c r="G3526">
        <v>715707</v>
      </c>
      <c r="H3526">
        <v>0.75471220639653658</v>
      </c>
      <c r="I3526">
        <v>-0.10120844904155379</v>
      </c>
      <c r="J3526">
        <v>14.459152876740051</v>
      </c>
      <c r="K3526">
        <v>4.0385894021537988E-4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25">
      <c r="A3527">
        <v>9931</v>
      </c>
      <c r="B3527">
        <v>20240726</v>
      </c>
      <c r="C3527">
        <v>-1.1252</v>
      </c>
      <c r="E3527">
        <v>0</v>
      </c>
      <c r="F3527">
        <f t="shared" si="55"/>
        <v>0</v>
      </c>
      <c r="G3527">
        <v>713929</v>
      </c>
      <c r="H3527">
        <v>0.75394117465064092</v>
      </c>
      <c r="I3527">
        <v>-0.10120844904155379</v>
      </c>
      <c r="J3527">
        <v>14.4666496463112</v>
      </c>
      <c r="K3527">
        <v>4.0362102948734828E-4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25">
      <c r="A3528">
        <v>9931</v>
      </c>
      <c r="B3528">
        <v>20240729</v>
      </c>
      <c r="C3528">
        <v>1.1379999999999999</v>
      </c>
      <c r="E3528">
        <v>0</v>
      </c>
      <c r="F3528">
        <f t="shared" si="55"/>
        <v>0</v>
      </c>
      <c r="G3528">
        <v>712827</v>
      </c>
      <c r="H3528">
        <v>0.75614359839765177</v>
      </c>
      <c r="I3528">
        <v>-0.10120844904155379</v>
      </c>
      <c r="J3528">
        <v>14.44122886606079</v>
      </c>
      <c r="K3528">
        <v>4.0424501030526772E-4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25">
      <c r="A3529">
        <v>9931</v>
      </c>
      <c r="B3529">
        <v>20240730</v>
      </c>
      <c r="C3529">
        <v>-1.2658</v>
      </c>
      <c r="E3529">
        <v>0</v>
      </c>
      <c r="F3529">
        <f t="shared" si="55"/>
        <v>0</v>
      </c>
      <c r="G3529">
        <v>704378</v>
      </c>
      <c r="H3529">
        <v>0.75320247025497389</v>
      </c>
      <c r="I3529">
        <v>-0.10120844904155379</v>
      </c>
      <c r="J3529">
        <v>14.865173255730021</v>
      </c>
      <c r="K3529">
        <v>4.0342039683205651E-4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25">
      <c r="A3530">
        <v>9931</v>
      </c>
      <c r="B3530">
        <v>20240731</v>
      </c>
      <c r="C3530">
        <v>1.1395999999999999</v>
      </c>
      <c r="E3530">
        <v>0</v>
      </c>
      <c r="F3530">
        <f t="shared" si="55"/>
        <v>0</v>
      </c>
      <c r="G3530">
        <v>707792</v>
      </c>
      <c r="H3530">
        <v>0.75519842038018548</v>
      </c>
      <c r="I3530">
        <v>-0.10120844904155379</v>
      </c>
      <c r="J3530">
        <v>14.719020885175521</v>
      </c>
      <c r="K3530">
        <v>4.0398414153213971E-4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25">
      <c r="A3531">
        <v>9931</v>
      </c>
      <c r="B3531">
        <v>20240801</v>
      </c>
      <c r="C3531">
        <v>-0.14080000000000001</v>
      </c>
      <c r="E3531">
        <v>0</v>
      </c>
      <c r="F3531">
        <f t="shared" si="55"/>
        <v>0</v>
      </c>
      <c r="G3531">
        <v>719541</v>
      </c>
      <c r="H3531">
        <v>0.75587601414080241</v>
      </c>
      <c r="I3531">
        <v>-0.10120844904155379</v>
      </c>
      <c r="J3531">
        <v>15.39772406783584</v>
      </c>
      <c r="K3531">
        <v>4.0417501664594618E-4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25">
      <c r="A3532">
        <v>9931</v>
      </c>
      <c r="B3532">
        <v>20240802</v>
      </c>
      <c r="C3532">
        <v>-0.84630000000000005</v>
      </c>
      <c r="E3532">
        <v>0</v>
      </c>
      <c r="F3532">
        <f t="shared" si="55"/>
        <v>0</v>
      </c>
      <c r="G3532">
        <v>715662</v>
      </c>
      <c r="H3532">
        <v>0.75702069225428015</v>
      </c>
      <c r="I3532">
        <v>-0.10120844904155379</v>
      </c>
      <c r="J3532">
        <v>15.478234122530219</v>
      </c>
      <c r="K3532">
        <v>4.0450500355555271E-4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25">
      <c r="A3533">
        <v>9931</v>
      </c>
      <c r="B3533">
        <v>20240805</v>
      </c>
      <c r="C3533">
        <v>-3.2717000000000001</v>
      </c>
      <c r="E3533">
        <v>0</v>
      </c>
      <c r="F3533">
        <f t="shared" si="55"/>
        <v>0</v>
      </c>
      <c r="G3533">
        <v>682096</v>
      </c>
      <c r="H3533">
        <v>0.75829130184930904</v>
      </c>
      <c r="I3533">
        <v>-0.10120844904155379</v>
      </c>
      <c r="J3533">
        <v>20.03206990268799</v>
      </c>
      <c r="K3533">
        <v>4.0488255774734502E-4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25">
      <c r="A3534">
        <v>9931</v>
      </c>
      <c r="B3534">
        <v>20240806</v>
      </c>
      <c r="C3534">
        <v>1.1765000000000001</v>
      </c>
      <c r="E3534">
        <v>0</v>
      </c>
      <c r="F3534">
        <f t="shared" si="55"/>
        <v>0</v>
      </c>
      <c r="G3534">
        <v>709217</v>
      </c>
      <c r="H3534">
        <v>0.76569824835994471</v>
      </c>
      <c r="I3534">
        <v>-0.10120844904155379</v>
      </c>
      <c r="J3534">
        <v>23.16068050586345</v>
      </c>
      <c r="K3534">
        <v>4.0692831840590958E-4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25">
      <c r="A3535">
        <v>9931</v>
      </c>
      <c r="B3535">
        <v>20240807</v>
      </c>
      <c r="C3535">
        <v>0.87209999999999999</v>
      </c>
      <c r="E3535">
        <v>0</v>
      </c>
      <c r="F3535">
        <f t="shared" si="55"/>
        <v>0</v>
      </c>
      <c r="G3535">
        <v>701666</v>
      </c>
      <c r="H3535">
        <v>0.75870006614937235</v>
      </c>
      <c r="I3535">
        <v>-0.10120844904155379</v>
      </c>
      <c r="J3535">
        <v>23.291483150344941</v>
      </c>
      <c r="K3535">
        <v>4.0497965168580252E-4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25">
      <c r="A3536">
        <v>9931</v>
      </c>
      <c r="B3536">
        <v>20240808</v>
      </c>
      <c r="C3536">
        <v>-1.1527000000000001</v>
      </c>
      <c r="E3536">
        <v>0</v>
      </c>
      <c r="F3536">
        <f t="shared" si="55"/>
        <v>0</v>
      </c>
      <c r="G3536">
        <v>687516</v>
      </c>
      <c r="H3536">
        <v>0.7561360384964384</v>
      </c>
      <c r="I3536">
        <v>-0.10120844904155379</v>
      </c>
      <c r="J3536">
        <v>23.98813649150831</v>
      </c>
      <c r="K3536">
        <v>4.0427364343076361E-4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25">
      <c r="A3537">
        <v>9931</v>
      </c>
      <c r="B3537">
        <v>20240809</v>
      </c>
      <c r="C3537">
        <v>0.58309999999999995</v>
      </c>
      <c r="E3537">
        <v>0</v>
      </c>
      <c r="F3537">
        <f t="shared" si="55"/>
        <v>0</v>
      </c>
      <c r="G3537">
        <v>698360</v>
      </c>
      <c r="H3537">
        <v>0.75643157047235232</v>
      </c>
      <c r="I3537">
        <v>-0.10120844904155379</v>
      </c>
      <c r="J3537">
        <v>24.162962096361191</v>
      </c>
      <c r="K3537">
        <v>4.0435395376604968E-4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25">
      <c r="A3538">
        <v>9931</v>
      </c>
      <c r="B3538">
        <v>20240812</v>
      </c>
      <c r="C3538">
        <v>0</v>
      </c>
      <c r="E3538">
        <v>0</v>
      </c>
      <c r="F3538">
        <f t="shared" si="55"/>
        <v>0</v>
      </c>
      <c r="G3538">
        <v>693608</v>
      </c>
      <c r="H3538">
        <v>0.75488886204320316</v>
      </c>
      <c r="I3538">
        <v>-0.10120844904155379</v>
      </c>
      <c r="J3538">
        <v>24.24100941062688</v>
      </c>
      <c r="K3538">
        <v>4.0392356012978748E-4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25">
      <c r="A3539">
        <v>9931</v>
      </c>
      <c r="B3539">
        <v>20240813</v>
      </c>
      <c r="C3539">
        <v>0</v>
      </c>
      <c r="E3539">
        <v>0</v>
      </c>
      <c r="F3539">
        <f t="shared" si="55"/>
        <v>0</v>
      </c>
      <c r="G3539">
        <v>675693</v>
      </c>
      <c r="H3539">
        <v>0.7485399290750101</v>
      </c>
      <c r="I3539">
        <v>-0.10120844904155379</v>
      </c>
      <c r="J3539">
        <v>25.308006011383171</v>
      </c>
      <c r="K3539">
        <v>4.0214823032667121E-4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25">
      <c r="A3540">
        <v>9931</v>
      </c>
      <c r="B3540">
        <v>20240814</v>
      </c>
      <c r="C3540">
        <v>0.1449</v>
      </c>
      <c r="E3540">
        <v>0</v>
      </c>
      <c r="F3540">
        <f t="shared" si="55"/>
        <v>0</v>
      </c>
      <c r="G3540">
        <v>681929</v>
      </c>
      <c r="H3540">
        <v>0.75168481257416497</v>
      </c>
      <c r="I3540">
        <v>-0.10120844904155379</v>
      </c>
      <c r="J3540">
        <v>25.45074732448424</v>
      </c>
      <c r="K3540">
        <v>4.0302827891984668E-4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25">
      <c r="A3541">
        <v>9931</v>
      </c>
      <c r="B3541">
        <v>20240815</v>
      </c>
      <c r="C3541">
        <v>-0.57889999999999997</v>
      </c>
      <c r="E3541">
        <v>0</v>
      </c>
      <c r="F3541">
        <f t="shared" si="55"/>
        <v>0</v>
      </c>
      <c r="G3541">
        <v>675187</v>
      </c>
      <c r="H3541">
        <v>0.74962546022258236</v>
      </c>
      <c r="I3541">
        <v>-0.10120844904155379</v>
      </c>
      <c r="J3541">
        <v>25.15701030102738</v>
      </c>
      <c r="K3541">
        <v>4.0244960906255509E-4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25">
      <c r="A3542">
        <v>9931</v>
      </c>
      <c r="B3542">
        <v>20240816</v>
      </c>
      <c r="C3542">
        <v>0.58220000000000005</v>
      </c>
      <c r="E3542">
        <v>0</v>
      </c>
      <c r="F3542">
        <f t="shared" si="55"/>
        <v>0</v>
      </c>
      <c r="G3542">
        <v>670185</v>
      </c>
      <c r="H3542">
        <v>0.74616477139826454</v>
      </c>
      <c r="I3542">
        <v>-0.10120844904155379</v>
      </c>
      <c r="J3542">
        <v>24.719732707152829</v>
      </c>
      <c r="K3542">
        <v>4.0147801041013693E-4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25">
      <c r="A3543">
        <v>9931</v>
      </c>
      <c r="B3543">
        <v>20240819</v>
      </c>
      <c r="C3543">
        <v>-0.72360000000000002</v>
      </c>
      <c r="E3543">
        <v>0</v>
      </c>
      <c r="F3543">
        <f t="shared" si="55"/>
        <v>0</v>
      </c>
      <c r="G3543">
        <v>664491</v>
      </c>
      <c r="H3543">
        <v>0.74414723203405764</v>
      </c>
      <c r="I3543">
        <v>-0.10120844904155379</v>
      </c>
      <c r="J3543">
        <v>24.39469658667279</v>
      </c>
      <c r="K3543">
        <v>4.0090957246245599E-4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25">
      <c r="A3544">
        <v>9931</v>
      </c>
      <c r="B3544">
        <v>20240820</v>
      </c>
      <c r="C3544">
        <v>0.58309999999999995</v>
      </c>
      <c r="E3544">
        <v>0</v>
      </c>
      <c r="F3544">
        <f t="shared" si="55"/>
        <v>0</v>
      </c>
      <c r="G3544">
        <v>652120</v>
      </c>
      <c r="H3544">
        <v>0.73972409372244763</v>
      </c>
      <c r="I3544">
        <v>-0.10120844904155379</v>
      </c>
      <c r="J3544">
        <v>24.799909146663381</v>
      </c>
      <c r="K3544">
        <v>3.9966366911969468E-4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25">
      <c r="A3545">
        <v>9931</v>
      </c>
      <c r="B3545">
        <v>20240821</v>
      </c>
      <c r="C3545">
        <v>1.7391000000000001</v>
      </c>
      <c r="E3545">
        <v>0</v>
      </c>
      <c r="F3545">
        <f t="shared" si="55"/>
        <v>0</v>
      </c>
      <c r="G3545">
        <v>653120</v>
      </c>
      <c r="H3545">
        <v>0.73757651478627528</v>
      </c>
      <c r="I3545">
        <v>-0.10120844904155379</v>
      </c>
      <c r="J3545">
        <v>24.770686206578169</v>
      </c>
      <c r="K3545">
        <v>3.99051739200048E-4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25">
      <c r="A3546">
        <v>9931</v>
      </c>
      <c r="B3546">
        <v>20240822</v>
      </c>
      <c r="C3546">
        <v>-0.4274</v>
      </c>
      <c r="E3546">
        <v>0</v>
      </c>
      <c r="F3546">
        <f t="shared" si="55"/>
        <v>0</v>
      </c>
      <c r="G3546">
        <v>643894</v>
      </c>
      <c r="H3546">
        <v>0.73584546294849207</v>
      </c>
      <c r="I3546">
        <v>-0.10120844904155379</v>
      </c>
      <c r="J3546">
        <v>24.98140396649552</v>
      </c>
      <c r="K3546">
        <v>3.9856306507784302E-4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25">
      <c r="A3547">
        <v>9931</v>
      </c>
      <c r="B3547">
        <v>20240823</v>
      </c>
      <c r="C3547">
        <v>2.0028999999999999</v>
      </c>
      <c r="E3547">
        <v>0</v>
      </c>
      <c r="F3547">
        <f t="shared" si="55"/>
        <v>0</v>
      </c>
      <c r="G3547">
        <v>636836</v>
      </c>
      <c r="H3547">
        <v>0.7317153998816377</v>
      </c>
      <c r="I3547">
        <v>-0.10120844904155379</v>
      </c>
      <c r="J3547">
        <v>25.083762891912361</v>
      </c>
      <c r="K3547">
        <v>3.9740328117413107E-4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25">
      <c r="A3548">
        <v>9931</v>
      </c>
      <c r="B3548">
        <v>20240826</v>
      </c>
      <c r="C3548">
        <v>0.56100000000000005</v>
      </c>
      <c r="E3548">
        <v>0</v>
      </c>
      <c r="F3548">
        <f t="shared" si="55"/>
        <v>0</v>
      </c>
      <c r="G3548">
        <v>645445</v>
      </c>
      <c r="H3548">
        <v>0.73486701200341198</v>
      </c>
      <c r="I3548">
        <v>-0.10120844904155379</v>
      </c>
      <c r="J3548">
        <v>25.51701552896315</v>
      </c>
      <c r="K3548">
        <v>3.9829351153867121E-4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25">
      <c r="A3549">
        <v>9931</v>
      </c>
      <c r="B3549">
        <v>20240827</v>
      </c>
      <c r="C3549">
        <v>-0.69740000000000002</v>
      </c>
      <c r="E3549">
        <v>0</v>
      </c>
      <c r="F3549">
        <f t="shared" si="55"/>
        <v>0</v>
      </c>
      <c r="G3549">
        <v>650024</v>
      </c>
      <c r="H3549">
        <v>0.73703215653061716</v>
      </c>
      <c r="I3549">
        <v>-0.10120844904155379</v>
      </c>
      <c r="J3549">
        <v>25.577610409488251</v>
      </c>
      <c r="K3549">
        <v>3.9890307129065148E-4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25">
      <c r="A3550">
        <v>9931</v>
      </c>
      <c r="B3550">
        <v>20240828</v>
      </c>
      <c r="C3550">
        <v>-0.56179999999999997</v>
      </c>
      <c r="E3550">
        <v>0</v>
      </c>
      <c r="F3550">
        <f t="shared" si="55"/>
        <v>0</v>
      </c>
      <c r="G3550">
        <v>636666</v>
      </c>
      <c r="H3550">
        <v>0.73210498343991259</v>
      </c>
      <c r="I3550">
        <v>-0.10120844904155379</v>
      </c>
      <c r="J3550">
        <v>26.072747627731221</v>
      </c>
      <c r="K3550">
        <v>3.9750939420325412E-4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25">
      <c r="A3551">
        <v>9931</v>
      </c>
      <c r="B3551">
        <v>20240829</v>
      </c>
      <c r="C3551">
        <v>-1.5537000000000001</v>
      </c>
      <c r="E3551">
        <v>0</v>
      </c>
      <c r="F3551">
        <f t="shared" si="55"/>
        <v>0</v>
      </c>
      <c r="G3551">
        <v>627668</v>
      </c>
      <c r="H3551">
        <v>0.72976163764645308</v>
      </c>
      <c r="I3551">
        <v>-0.10120844904155379</v>
      </c>
      <c r="J3551">
        <v>26.23966402785797</v>
      </c>
      <c r="K3551">
        <v>3.9684102150931109E-4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25">
      <c r="A3552">
        <v>9931</v>
      </c>
      <c r="B3552">
        <v>20240830</v>
      </c>
      <c r="C3552">
        <v>0.4304</v>
      </c>
      <c r="E3552">
        <v>0</v>
      </c>
      <c r="F3552">
        <f t="shared" si="55"/>
        <v>0</v>
      </c>
      <c r="G3552">
        <v>627705</v>
      </c>
      <c r="H3552">
        <v>0.72965256777759324</v>
      </c>
      <c r="I3552">
        <v>-0.10120844904155379</v>
      </c>
      <c r="J3552">
        <v>25.863941050706998</v>
      </c>
      <c r="K3552">
        <v>3.9681762976032732E-4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25">
      <c r="A3553">
        <v>9931</v>
      </c>
      <c r="B3553">
        <v>20240902</v>
      </c>
      <c r="C3553">
        <v>0</v>
      </c>
      <c r="E3553">
        <v>0</v>
      </c>
      <c r="F3553">
        <f t="shared" si="55"/>
        <v>0</v>
      </c>
      <c r="G3553">
        <v>618240</v>
      </c>
      <c r="H3553">
        <v>0.7257891892142263</v>
      </c>
      <c r="I3553">
        <v>-0.10120844904155379</v>
      </c>
      <c r="J3553">
        <v>25.117713179052839</v>
      </c>
      <c r="K3553">
        <v>3.9571102059652018E-4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25">
      <c r="A3554">
        <v>9931</v>
      </c>
      <c r="B3554">
        <v>20240903</v>
      </c>
      <c r="C3554">
        <v>-1.1429</v>
      </c>
      <c r="E3554">
        <v>0</v>
      </c>
      <c r="F3554">
        <f t="shared" si="55"/>
        <v>0</v>
      </c>
      <c r="G3554">
        <v>615331</v>
      </c>
      <c r="H3554">
        <v>0.724783489993298</v>
      </c>
      <c r="I3554">
        <v>-0.10120844904155379</v>
      </c>
      <c r="J3554">
        <v>24.86594984321906</v>
      </c>
      <c r="K3554">
        <v>3.9541766232438442E-4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25">
      <c r="A3555">
        <v>9931</v>
      </c>
      <c r="B3555">
        <v>20240904</v>
      </c>
      <c r="C3555">
        <v>-1.7341</v>
      </c>
      <c r="E3555">
        <v>0</v>
      </c>
      <c r="F3555">
        <f t="shared" si="55"/>
        <v>0</v>
      </c>
      <c r="G3555">
        <v>582656</v>
      </c>
      <c r="H3555">
        <v>0.7170592175459487</v>
      </c>
      <c r="I3555">
        <v>-0.10120844904155379</v>
      </c>
      <c r="J3555">
        <v>27.910095101958738</v>
      </c>
      <c r="K3555">
        <v>3.9320756375379123E-4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25">
      <c r="A3556">
        <v>9931</v>
      </c>
      <c r="B3556">
        <v>20240905</v>
      </c>
      <c r="C3556">
        <v>0.29409999999999997</v>
      </c>
      <c r="E3556">
        <v>0</v>
      </c>
      <c r="F3556">
        <f t="shared" si="55"/>
        <v>0</v>
      </c>
      <c r="G3556">
        <v>570391</v>
      </c>
      <c r="H3556">
        <v>0.71126731953441569</v>
      </c>
      <c r="I3556">
        <v>-0.10120844904155379</v>
      </c>
      <c r="J3556">
        <v>28.18503343453586</v>
      </c>
      <c r="K3556">
        <v>3.9154302129191111E-4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25">
      <c r="A3557">
        <v>9931</v>
      </c>
      <c r="B3557">
        <v>20240906</v>
      </c>
      <c r="C3557">
        <v>-0.29330000000000001</v>
      </c>
      <c r="E3557">
        <v>0</v>
      </c>
      <c r="F3557">
        <f t="shared" si="55"/>
        <v>0</v>
      </c>
      <c r="G3557">
        <v>576381</v>
      </c>
      <c r="H3557">
        <v>0.71317884772506912</v>
      </c>
      <c r="I3557">
        <v>-0.10120844904155379</v>
      </c>
      <c r="J3557">
        <v>28.596532776668909</v>
      </c>
      <c r="K3557">
        <v>3.9209542498673999E-4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25">
      <c r="A3558">
        <v>9931</v>
      </c>
      <c r="B3558">
        <v>20240909</v>
      </c>
      <c r="C3558">
        <v>-1.1765000000000001</v>
      </c>
      <c r="E3558">
        <v>0</v>
      </c>
      <c r="F3558">
        <f t="shared" si="55"/>
        <v>0</v>
      </c>
      <c r="G3558">
        <v>553526</v>
      </c>
      <c r="H3558">
        <v>0.70269170650197244</v>
      </c>
      <c r="I3558">
        <v>-0.10120844904155379</v>
      </c>
      <c r="J3558">
        <v>29.980364989809711</v>
      </c>
      <c r="K3558">
        <v>3.8903406559284129E-4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25">
      <c r="A3559">
        <v>9931</v>
      </c>
      <c r="B3559">
        <v>20240910</v>
      </c>
      <c r="C3559">
        <v>0.14879999999999999</v>
      </c>
      <c r="E3559">
        <v>0</v>
      </c>
      <c r="F3559">
        <f t="shared" si="55"/>
        <v>0</v>
      </c>
      <c r="G3559">
        <v>543175</v>
      </c>
      <c r="H3559">
        <v>0.69729730669980816</v>
      </c>
      <c r="I3559">
        <v>-0.10120844904155379</v>
      </c>
      <c r="J3559">
        <v>30.112510138625542</v>
      </c>
      <c r="K3559">
        <v>3.8745570386410359E-4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25">
      <c r="A3560">
        <v>9931</v>
      </c>
      <c r="B3560">
        <v>20240911</v>
      </c>
      <c r="C3560">
        <v>-0.29720000000000002</v>
      </c>
      <c r="E3560">
        <v>0</v>
      </c>
      <c r="F3560">
        <f t="shared" si="55"/>
        <v>0</v>
      </c>
      <c r="G3560">
        <v>543221</v>
      </c>
      <c r="H3560">
        <v>0.69858766499515002</v>
      </c>
      <c r="I3560">
        <v>-0.10120844904155379</v>
      </c>
      <c r="J3560">
        <v>29.966357340626981</v>
      </c>
      <c r="K3560">
        <v>3.8783217080934639E-4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25">
      <c r="A3561">
        <v>9931</v>
      </c>
      <c r="B3561">
        <v>20240912</v>
      </c>
      <c r="C3561">
        <v>2.3845000000000001</v>
      </c>
      <c r="E3561">
        <v>0</v>
      </c>
      <c r="F3561">
        <f t="shared" si="55"/>
        <v>0</v>
      </c>
      <c r="G3561">
        <v>556005</v>
      </c>
      <c r="H3561">
        <v>0.70223226638127922</v>
      </c>
      <c r="I3561">
        <v>-0.10120844904155379</v>
      </c>
      <c r="J3561">
        <v>30.517598829996881</v>
      </c>
      <c r="K3561">
        <v>3.8889647171374181E-4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25">
      <c r="A3562">
        <v>9931</v>
      </c>
      <c r="B3562">
        <v>20240913</v>
      </c>
      <c r="C3562">
        <v>-1.0188999999999999</v>
      </c>
      <c r="E3562">
        <v>0</v>
      </c>
      <c r="F3562">
        <f t="shared" si="55"/>
        <v>0</v>
      </c>
      <c r="G3562">
        <v>575631</v>
      </c>
      <c r="H3562">
        <v>0.70971559008540019</v>
      </c>
      <c r="I3562">
        <v>-0.10120844904155379</v>
      </c>
      <c r="J3562">
        <v>32.968273757687669</v>
      </c>
      <c r="K3562">
        <v>3.9106379014581611E-4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25">
      <c r="A3563">
        <v>9931</v>
      </c>
      <c r="B3563">
        <v>20240916</v>
      </c>
      <c r="C3563">
        <v>0.14710000000000001</v>
      </c>
      <c r="E3563">
        <v>0</v>
      </c>
      <c r="F3563">
        <f t="shared" si="55"/>
        <v>0</v>
      </c>
      <c r="G3563">
        <v>580372</v>
      </c>
      <c r="H3563">
        <v>0.71188324670075054</v>
      </c>
      <c r="I3563">
        <v>-0.10120844904155379</v>
      </c>
      <c r="J3563">
        <v>31.056304627369268</v>
      </c>
      <c r="K3563">
        <v>3.9169438746697479E-4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25">
      <c r="A3564">
        <v>9931</v>
      </c>
      <c r="B3564">
        <v>20240918</v>
      </c>
      <c r="C3564">
        <v>0.58740000000000003</v>
      </c>
      <c r="E3564">
        <v>0</v>
      </c>
      <c r="F3564">
        <f t="shared" si="55"/>
        <v>0</v>
      </c>
      <c r="G3564">
        <v>583529</v>
      </c>
      <c r="H3564">
        <v>0.71244821667209068</v>
      </c>
      <c r="I3564">
        <v>-0.10120844904155379</v>
      </c>
      <c r="J3564">
        <v>28.284724692821449</v>
      </c>
      <c r="K3564">
        <v>3.9185808577925688E-4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25">
      <c r="A3565">
        <v>9931</v>
      </c>
      <c r="B3565">
        <v>20240919</v>
      </c>
      <c r="C3565">
        <v>0.29199999999999998</v>
      </c>
      <c r="E3565">
        <v>0</v>
      </c>
      <c r="F3565">
        <f t="shared" si="55"/>
        <v>0</v>
      </c>
      <c r="G3565">
        <v>582721</v>
      </c>
      <c r="H3565">
        <v>0.71166990189258084</v>
      </c>
      <c r="I3565">
        <v>-0.10120844904155379</v>
      </c>
      <c r="J3565">
        <v>28.289996127793849</v>
      </c>
      <c r="K3565">
        <v>3.9163916798405922E-4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25">
      <c r="A3566">
        <v>9931</v>
      </c>
      <c r="B3566">
        <v>20240920</v>
      </c>
      <c r="C3566">
        <v>-0.29110000000000003</v>
      </c>
      <c r="E3566">
        <v>0</v>
      </c>
      <c r="F3566">
        <f t="shared" si="55"/>
        <v>0</v>
      </c>
      <c r="G3566">
        <v>583820</v>
      </c>
      <c r="H3566">
        <v>0.71175694989157212</v>
      </c>
      <c r="I3566">
        <v>-0.10120844904155379</v>
      </c>
      <c r="J3566">
        <v>28.05798376865927</v>
      </c>
      <c r="K3566">
        <v>3.916627675254085E-4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25">
      <c r="A3567">
        <v>9931</v>
      </c>
      <c r="B3567">
        <v>20240923</v>
      </c>
      <c r="C3567">
        <v>0.58389999999999997</v>
      </c>
      <c r="E3567">
        <v>0</v>
      </c>
      <c r="F3567">
        <f t="shared" si="55"/>
        <v>0</v>
      </c>
      <c r="G3567">
        <v>583612</v>
      </c>
      <c r="H3567">
        <v>0.71222670927225185</v>
      </c>
      <c r="I3567">
        <v>-0.10120844904155379</v>
      </c>
      <c r="J3567">
        <v>27.4121248957894</v>
      </c>
      <c r="K3567">
        <v>3.9180235659425089E-4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25">
      <c r="A3568">
        <v>9931</v>
      </c>
      <c r="B3568">
        <v>20240924</v>
      </c>
      <c r="C3568">
        <v>-0.14510000000000001</v>
      </c>
      <c r="E3568">
        <v>0</v>
      </c>
      <c r="F3568">
        <f t="shared" si="55"/>
        <v>0</v>
      </c>
      <c r="G3568">
        <v>575764</v>
      </c>
      <c r="H3568">
        <v>0.70936955272229196</v>
      </c>
      <c r="I3568">
        <v>-0.10120844904155379</v>
      </c>
      <c r="J3568">
        <v>27.498022413645309</v>
      </c>
      <c r="K3568">
        <v>3.9097345541823782E-4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25">
      <c r="A3569">
        <v>9931</v>
      </c>
      <c r="B3569">
        <v>20240925</v>
      </c>
      <c r="C3569">
        <v>0.87209999999999999</v>
      </c>
      <c r="E3569">
        <v>0</v>
      </c>
      <c r="F3569">
        <f t="shared" si="55"/>
        <v>0</v>
      </c>
      <c r="G3569">
        <v>580903</v>
      </c>
      <c r="H3569">
        <v>0.71061486442051369</v>
      </c>
      <c r="I3569">
        <v>-0.10120844904155379</v>
      </c>
      <c r="J3569">
        <v>27.180689162141849</v>
      </c>
      <c r="K3569">
        <v>3.9133634194174092E-4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25">
      <c r="A3570">
        <v>9931</v>
      </c>
      <c r="B3570">
        <v>20240926</v>
      </c>
      <c r="C3570">
        <v>0</v>
      </c>
      <c r="E3570">
        <v>0</v>
      </c>
      <c r="F3570">
        <f t="shared" si="55"/>
        <v>0</v>
      </c>
      <c r="G3570">
        <v>575965</v>
      </c>
      <c r="H3570">
        <v>0.70888616202096344</v>
      </c>
      <c r="I3570">
        <v>-0.10120844904155379</v>
      </c>
      <c r="J3570">
        <v>26.876754282555311</v>
      </c>
      <c r="K3570">
        <v>3.9083701368212688E-4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25">
      <c r="A3571">
        <v>9931</v>
      </c>
      <c r="B3571">
        <v>20240927</v>
      </c>
      <c r="C3571">
        <v>0.28820000000000001</v>
      </c>
      <c r="E3571">
        <v>0</v>
      </c>
      <c r="F3571">
        <f t="shared" si="55"/>
        <v>0</v>
      </c>
      <c r="G3571">
        <v>598159</v>
      </c>
      <c r="H3571">
        <v>0.71778311927615723</v>
      </c>
      <c r="I3571">
        <v>-0.10120844904155379</v>
      </c>
      <c r="J3571">
        <v>29.632594365437939</v>
      </c>
      <c r="K3571">
        <v>3.9340810772613041E-4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25">
      <c r="A3572">
        <v>9931</v>
      </c>
      <c r="B3572">
        <v>20240930</v>
      </c>
      <c r="C3572">
        <v>-0.86209999999999998</v>
      </c>
      <c r="E3572">
        <v>0</v>
      </c>
      <c r="F3572">
        <f t="shared" si="55"/>
        <v>0</v>
      </c>
      <c r="G3572">
        <v>595679</v>
      </c>
      <c r="H3572">
        <v>0.71571862786206986</v>
      </c>
      <c r="I3572">
        <v>-0.10120844904155379</v>
      </c>
      <c r="J3572">
        <v>29.614160792011379</v>
      </c>
      <c r="K3572">
        <v>3.928097153259617E-4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25">
      <c r="A3573">
        <v>9931</v>
      </c>
      <c r="B3573">
        <v>20241001</v>
      </c>
      <c r="C3573">
        <v>-0.28989999999999999</v>
      </c>
      <c r="E3573">
        <v>0</v>
      </c>
      <c r="F3573">
        <f t="shared" si="55"/>
        <v>0</v>
      </c>
      <c r="G3573">
        <v>591517</v>
      </c>
      <c r="H3573">
        <v>0.71489112155951418</v>
      </c>
      <c r="I3573">
        <v>-0.14948124393405821</v>
      </c>
      <c r="J3573">
        <v>29.596887384649101</v>
      </c>
      <c r="K3573">
        <v>5.1994864669367745E-4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25">
      <c r="A3574">
        <v>9931</v>
      </c>
      <c r="B3574">
        <v>20241004</v>
      </c>
      <c r="C3574">
        <v>0.29070000000000001</v>
      </c>
      <c r="E3574">
        <v>0</v>
      </c>
      <c r="F3574">
        <f t="shared" si="55"/>
        <v>0</v>
      </c>
      <c r="G3574">
        <v>612461</v>
      </c>
      <c r="H3574">
        <v>0.72368530176310919</v>
      </c>
      <c r="I3574">
        <v>-0.14948124393405821</v>
      </c>
      <c r="J3574">
        <v>31.28373500061927</v>
      </c>
      <c r="K3574">
        <v>5.232918286003054E-4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25">
      <c r="A3575">
        <v>9931</v>
      </c>
      <c r="B3575">
        <v>20241007</v>
      </c>
      <c r="C3575">
        <v>0.43480000000000002</v>
      </c>
      <c r="E3575">
        <v>0</v>
      </c>
      <c r="F3575">
        <f t="shared" si="55"/>
        <v>0</v>
      </c>
      <c r="G3575">
        <v>618062</v>
      </c>
      <c r="H3575">
        <v>0.72378448829313047</v>
      </c>
      <c r="I3575">
        <v>-0.14948124393405821</v>
      </c>
      <c r="J3575">
        <v>31.42798228197227</v>
      </c>
      <c r="K3575">
        <v>5.2330700923207971E-4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25">
      <c r="A3576">
        <v>9931</v>
      </c>
      <c r="B3576">
        <v>20241008</v>
      </c>
      <c r="C3576">
        <v>-1.1544000000000001</v>
      </c>
      <c r="E3576">
        <v>0</v>
      </c>
      <c r="F3576">
        <f t="shared" si="55"/>
        <v>0</v>
      </c>
      <c r="G3576">
        <v>609666</v>
      </c>
      <c r="H3576">
        <v>0.72240788019373237</v>
      </c>
      <c r="I3576">
        <v>-0.14948124393405821</v>
      </c>
      <c r="J3576">
        <v>31.409954203904821</v>
      </c>
      <c r="K3576">
        <v>5.2279692341102967E-4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25">
      <c r="A3577">
        <v>9931</v>
      </c>
      <c r="B3577">
        <v>20241009</v>
      </c>
      <c r="C3577">
        <v>0.72989999999999999</v>
      </c>
      <c r="E3577">
        <v>0</v>
      </c>
      <c r="F3577">
        <f t="shared" si="55"/>
        <v>0</v>
      </c>
      <c r="G3577">
        <v>591040</v>
      </c>
      <c r="H3577">
        <v>0.71599025303767461</v>
      </c>
      <c r="I3577">
        <v>-0.14948124393405821</v>
      </c>
      <c r="J3577">
        <v>32.375776623689788</v>
      </c>
      <c r="K3577">
        <v>5.2036827227650245E-4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25">
      <c r="A3578">
        <v>9931</v>
      </c>
      <c r="B3578">
        <v>20241011</v>
      </c>
      <c r="C3578">
        <v>0.57969999999999999</v>
      </c>
      <c r="E3578">
        <v>0</v>
      </c>
      <c r="F3578">
        <f t="shared" si="55"/>
        <v>0</v>
      </c>
      <c r="G3578">
        <v>587628</v>
      </c>
      <c r="H3578">
        <v>0.71601480725845679</v>
      </c>
      <c r="I3578">
        <v>-0.14948124393405821</v>
      </c>
      <c r="J3578">
        <v>32.05196703596873</v>
      </c>
      <c r="K3578">
        <v>5.2038727922808507E-4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25">
      <c r="A3579">
        <v>9931</v>
      </c>
      <c r="B3579">
        <v>20241014</v>
      </c>
      <c r="C3579">
        <v>-0.57640000000000002</v>
      </c>
      <c r="E3579">
        <v>0</v>
      </c>
      <c r="F3579">
        <f t="shared" si="55"/>
        <v>0</v>
      </c>
      <c r="G3579">
        <v>578002</v>
      </c>
      <c r="H3579">
        <v>0.71207778301659874</v>
      </c>
      <c r="I3579">
        <v>-0.14948124393405821</v>
      </c>
      <c r="J3579">
        <v>32.135794272381958</v>
      </c>
      <c r="K3579">
        <v>5.1887961617950974E-4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25">
      <c r="A3580">
        <v>9931</v>
      </c>
      <c r="B3580">
        <v>20241015</v>
      </c>
      <c r="C3580">
        <v>0</v>
      </c>
      <c r="E3580">
        <v>0</v>
      </c>
      <c r="F3580">
        <f t="shared" si="55"/>
        <v>0</v>
      </c>
      <c r="G3580">
        <v>563677</v>
      </c>
      <c r="H3580">
        <v>0.70565685899589936</v>
      </c>
      <c r="I3580">
        <v>-0.14948124393405821</v>
      </c>
      <c r="J3580">
        <v>32.341891362924137</v>
      </c>
      <c r="K3580">
        <v>5.1641708921973167E-4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25">
      <c r="A3581">
        <v>9931</v>
      </c>
      <c r="B3581">
        <v>20241016</v>
      </c>
      <c r="C3581">
        <v>-0.1449</v>
      </c>
      <c r="E3581">
        <v>0</v>
      </c>
      <c r="F3581">
        <f t="shared" si="55"/>
        <v>0</v>
      </c>
      <c r="G3581">
        <v>557257</v>
      </c>
      <c r="H3581">
        <v>0.70070055565930855</v>
      </c>
      <c r="I3581">
        <v>-0.14948124393405821</v>
      </c>
      <c r="J3581">
        <v>32.274858600470033</v>
      </c>
      <c r="K3581">
        <v>5.1445245929506421E-4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25">
      <c r="A3582">
        <v>9931</v>
      </c>
      <c r="B3582">
        <v>20241017</v>
      </c>
      <c r="C3582">
        <v>0</v>
      </c>
      <c r="E3582">
        <v>0</v>
      </c>
      <c r="F3582">
        <f t="shared" si="55"/>
        <v>0</v>
      </c>
      <c r="G3582">
        <v>565095</v>
      </c>
      <c r="H3582">
        <v>0.70640214954019098</v>
      </c>
      <c r="I3582">
        <v>-0.14948124393405821</v>
      </c>
      <c r="J3582">
        <v>32.660873656413642</v>
      </c>
      <c r="K3582">
        <v>5.1668232662497834E-4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25">
      <c r="A3583">
        <v>9931</v>
      </c>
      <c r="B3583">
        <v>20241018</v>
      </c>
      <c r="C3583">
        <v>0.14510000000000001</v>
      </c>
      <c r="E3583">
        <v>0</v>
      </c>
      <c r="F3583">
        <f t="shared" si="55"/>
        <v>0</v>
      </c>
      <c r="G3583">
        <v>572658</v>
      </c>
      <c r="H3583">
        <v>0.7086425586092383</v>
      </c>
      <c r="I3583">
        <v>-0.14948124393405821</v>
      </c>
      <c r="J3583">
        <v>32.802093567024102</v>
      </c>
      <c r="K3583">
        <v>5.1755987143262345E-4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25">
      <c r="A3584">
        <v>9931</v>
      </c>
      <c r="B3584">
        <v>20241021</v>
      </c>
      <c r="C3584">
        <v>0.43480000000000002</v>
      </c>
      <c r="E3584">
        <v>0</v>
      </c>
      <c r="F3584">
        <f t="shared" si="55"/>
        <v>0</v>
      </c>
      <c r="G3584">
        <v>561965</v>
      </c>
      <c r="H3584">
        <v>0.70431185793210904</v>
      </c>
      <c r="I3584">
        <v>-0.14948124393405821</v>
      </c>
      <c r="J3584">
        <v>33.127084646770697</v>
      </c>
      <c r="K3584">
        <v>5.158976502532142E-4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25">
      <c r="A3585">
        <v>9931</v>
      </c>
      <c r="B3585">
        <v>20241022</v>
      </c>
      <c r="C3585">
        <v>-0.14430000000000001</v>
      </c>
      <c r="E3585">
        <v>0</v>
      </c>
      <c r="F3585">
        <f t="shared" si="55"/>
        <v>0</v>
      </c>
      <c r="G3585">
        <v>558312</v>
      </c>
      <c r="H3585">
        <v>0.70351271662565618</v>
      </c>
      <c r="I3585">
        <v>-0.14948124393405821</v>
      </c>
      <c r="J3585">
        <v>29.680189386660629</v>
      </c>
      <c r="K3585">
        <v>5.1558670901745418E-4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25">
      <c r="A3586">
        <v>9931</v>
      </c>
      <c r="B3586">
        <v>20241023</v>
      </c>
      <c r="C3586">
        <v>0</v>
      </c>
      <c r="E3586">
        <v>0</v>
      </c>
      <c r="F3586">
        <f t="shared" si="55"/>
        <v>0</v>
      </c>
      <c r="G3586">
        <v>554700</v>
      </c>
      <c r="H3586">
        <v>0.70259903968282067</v>
      </c>
      <c r="I3586">
        <v>-0.14948124393405821</v>
      </c>
      <c r="J3586">
        <v>29.153061257779591</v>
      </c>
      <c r="K3586">
        <v>5.1523358634461536E-4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25">
      <c r="A3587">
        <v>9931</v>
      </c>
      <c r="B3587">
        <v>20241024</v>
      </c>
      <c r="C3587">
        <v>-0.28899999999999998</v>
      </c>
      <c r="E3587">
        <v>0</v>
      </c>
      <c r="F3587">
        <f t="shared" ref="F3587:F3634" si="56">E3587*K3587</f>
        <v>0</v>
      </c>
      <c r="G3587">
        <v>558130</v>
      </c>
      <c r="H3587">
        <v>0.70530073429775308</v>
      </c>
      <c r="I3587">
        <v>-0.14948124393405821</v>
      </c>
      <c r="J3587">
        <v>29.039312565398252</v>
      </c>
      <c r="K3587">
        <v>5.1628132423715736E-4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25">
      <c r="A3588">
        <v>9931</v>
      </c>
      <c r="B3588">
        <v>20241025</v>
      </c>
      <c r="C3588">
        <v>-0.28989999999999999</v>
      </c>
      <c r="E3588">
        <v>0</v>
      </c>
      <c r="F3588">
        <f t="shared" si="56"/>
        <v>0</v>
      </c>
      <c r="G3588">
        <v>554639</v>
      </c>
      <c r="H3588">
        <v>0.70410613075835116</v>
      </c>
      <c r="I3588">
        <v>-0.14948124393405821</v>
      </c>
      <c r="J3588">
        <v>26.800987145552359</v>
      </c>
      <c r="K3588">
        <v>5.1582005440816456E-4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25">
      <c r="A3589">
        <v>9931</v>
      </c>
      <c r="B3589">
        <v>20241028</v>
      </c>
      <c r="C3589">
        <v>-0.58140000000000003</v>
      </c>
      <c r="E3589">
        <v>0</v>
      </c>
      <c r="F3589">
        <f t="shared" si="56"/>
        <v>0</v>
      </c>
      <c r="G3589">
        <v>559353</v>
      </c>
      <c r="H3589">
        <v>0.70645523688563983</v>
      </c>
      <c r="I3589">
        <v>-0.14948124393405821</v>
      </c>
      <c r="J3589">
        <v>26.306302535459121</v>
      </c>
      <c r="K3589">
        <v>5.167296130717384E-4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25">
      <c r="A3590">
        <v>9931</v>
      </c>
      <c r="B3590">
        <v>20241029</v>
      </c>
      <c r="C3590">
        <v>0.29239999999999999</v>
      </c>
      <c r="E3590">
        <v>0</v>
      </c>
      <c r="F3590">
        <f t="shared" si="56"/>
        <v>0</v>
      </c>
      <c r="G3590">
        <v>545290</v>
      </c>
      <c r="H3590">
        <v>0.70185528090119698</v>
      </c>
      <c r="I3590">
        <v>-0.14948124393405821</v>
      </c>
      <c r="J3590">
        <v>27.350055839419952</v>
      </c>
      <c r="K3590">
        <v>5.1495819454260559E-4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25">
      <c r="A3591">
        <v>9931</v>
      </c>
      <c r="B3591">
        <v>20241030</v>
      </c>
      <c r="C3591">
        <v>-0.14580000000000001</v>
      </c>
      <c r="E3591">
        <v>0</v>
      </c>
      <c r="F3591">
        <f t="shared" si="56"/>
        <v>0</v>
      </c>
      <c r="G3591">
        <v>548662</v>
      </c>
      <c r="H3591">
        <v>0.7033679960869621</v>
      </c>
      <c r="I3591">
        <v>-0.14948124393405821</v>
      </c>
      <c r="J3591">
        <v>26.545605832598291</v>
      </c>
      <c r="K3591">
        <v>5.1554459802525437E-4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9931</v>
      </c>
      <c r="B3592">
        <v>20241101</v>
      </c>
      <c r="C3592">
        <v>2.1898</v>
      </c>
      <c r="E3592">
        <v>0</v>
      </c>
      <c r="F3592">
        <f t="shared" si="56"/>
        <v>0</v>
      </c>
      <c r="G3592">
        <v>550031</v>
      </c>
      <c r="H3592">
        <v>0.70142916252722098</v>
      </c>
      <c r="I3592">
        <v>-0.14948124393405821</v>
      </c>
      <c r="J3592">
        <v>24.394413439843799</v>
      </c>
      <c r="K3592">
        <v>5.1479567343161372E-4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25">
      <c r="A3593">
        <v>9931</v>
      </c>
      <c r="B3593">
        <v>20241104</v>
      </c>
      <c r="C3593">
        <v>-1.4286000000000001</v>
      </c>
      <c r="E3593">
        <v>0</v>
      </c>
      <c r="F3593">
        <f t="shared" si="56"/>
        <v>0</v>
      </c>
      <c r="G3593">
        <v>553423</v>
      </c>
      <c r="H3593">
        <v>0.70289494240080563</v>
      </c>
      <c r="I3593">
        <v>-0.14948124393405821</v>
      </c>
      <c r="J3593">
        <v>24.33322412345645</v>
      </c>
      <c r="K3593">
        <v>5.1535941837050237E-4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25">
      <c r="A3594">
        <v>9931</v>
      </c>
      <c r="B3594">
        <v>20241105</v>
      </c>
      <c r="C3594">
        <v>-0.86960000000000004</v>
      </c>
      <c r="E3594">
        <v>0</v>
      </c>
      <c r="F3594">
        <f t="shared" si="56"/>
        <v>0</v>
      </c>
      <c r="G3594">
        <v>551498</v>
      </c>
      <c r="H3594">
        <v>0.70203231379178066</v>
      </c>
      <c r="I3594">
        <v>-0.14948124393405821</v>
      </c>
      <c r="J3594">
        <v>24.25453691603304</v>
      </c>
      <c r="K3594">
        <v>5.1502588008894921E-4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25">
      <c r="A3595">
        <v>9931</v>
      </c>
      <c r="B3595">
        <v>20241106</v>
      </c>
      <c r="C3595">
        <v>0.29239999999999999</v>
      </c>
      <c r="E3595">
        <v>0</v>
      </c>
      <c r="F3595">
        <f t="shared" si="56"/>
        <v>0</v>
      </c>
      <c r="G3595">
        <v>543946</v>
      </c>
      <c r="H3595">
        <v>0.6995518902355975</v>
      </c>
      <c r="I3595">
        <v>-0.14948124393405821</v>
      </c>
      <c r="J3595">
        <v>24.491912971976941</v>
      </c>
      <c r="K3595">
        <v>5.1406743315906027E-4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25">
      <c r="A3596">
        <v>9931</v>
      </c>
      <c r="B3596">
        <v>20241107</v>
      </c>
      <c r="C3596">
        <v>0.43730000000000002</v>
      </c>
      <c r="E3596">
        <v>0</v>
      </c>
      <c r="F3596">
        <f t="shared" si="56"/>
        <v>0</v>
      </c>
      <c r="G3596">
        <v>552427</v>
      </c>
      <c r="H3596">
        <v>0.70252604726960277</v>
      </c>
      <c r="I3596">
        <v>-0.14948124393405821</v>
      </c>
      <c r="J3596">
        <v>24.98844804713131</v>
      </c>
      <c r="K3596">
        <v>5.1522362310379283E-4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25">
      <c r="A3597">
        <v>9931</v>
      </c>
      <c r="B3597">
        <v>20241108</v>
      </c>
      <c r="C3597">
        <v>-0.72570000000000001</v>
      </c>
      <c r="E3597">
        <v>0</v>
      </c>
      <c r="F3597">
        <f t="shared" si="56"/>
        <v>0</v>
      </c>
      <c r="G3597">
        <v>530033</v>
      </c>
      <c r="H3597">
        <v>0.69145776844877938</v>
      </c>
      <c r="I3597">
        <v>-0.14948124393405821</v>
      </c>
      <c r="J3597">
        <v>27.285714840141811</v>
      </c>
      <c r="K3597">
        <v>5.1091894973758216E-4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25">
      <c r="A3598">
        <v>9931</v>
      </c>
      <c r="B3598">
        <v>20241111</v>
      </c>
      <c r="C3598">
        <v>0</v>
      </c>
      <c r="E3598">
        <v>0</v>
      </c>
      <c r="F3598">
        <f t="shared" si="56"/>
        <v>0</v>
      </c>
      <c r="G3598">
        <v>526348</v>
      </c>
      <c r="H3598">
        <v>0.68778834557359192</v>
      </c>
      <c r="I3598">
        <v>-0.14948124393405821</v>
      </c>
      <c r="J3598">
        <v>27.13942545473768</v>
      </c>
      <c r="K3598">
        <v>5.0946907696733271E-4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25">
      <c r="A3599">
        <v>9931</v>
      </c>
      <c r="B3599">
        <v>20241112</v>
      </c>
      <c r="C3599">
        <v>-0.1462</v>
      </c>
      <c r="E3599">
        <v>0</v>
      </c>
      <c r="F3599">
        <f t="shared" si="56"/>
        <v>0</v>
      </c>
      <c r="G3599">
        <v>517646</v>
      </c>
      <c r="H3599">
        <v>0.68644116680288259</v>
      </c>
      <c r="I3599">
        <v>-0.14948124393405821</v>
      </c>
      <c r="J3599">
        <v>27.185931831053949</v>
      </c>
      <c r="K3599">
        <v>5.0894503597422318E-4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25">
      <c r="A3600">
        <v>9931</v>
      </c>
      <c r="B3600">
        <v>20241113</v>
      </c>
      <c r="C3600">
        <v>-0.43919999999999998</v>
      </c>
      <c r="E3600">
        <v>0</v>
      </c>
      <c r="F3600">
        <f t="shared" si="56"/>
        <v>0</v>
      </c>
      <c r="G3600">
        <v>510952</v>
      </c>
      <c r="H3600">
        <v>0.68291648824034656</v>
      </c>
      <c r="I3600">
        <v>-0.14948124393405821</v>
      </c>
      <c r="J3600">
        <v>27.280983480689208</v>
      </c>
      <c r="K3600">
        <v>5.0755650122266552E-4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25">
      <c r="A3601">
        <v>9931</v>
      </c>
      <c r="B3601">
        <v>20241114</v>
      </c>
      <c r="C3601">
        <v>-0.44119999999999998</v>
      </c>
      <c r="E3601">
        <v>0</v>
      </c>
      <c r="F3601">
        <f t="shared" si="56"/>
        <v>0</v>
      </c>
      <c r="G3601">
        <v>503826</v>
      </c>
      <c r="H3601">
        <v>0.68181973556108744</v>
      </c>
      <c r="I3601">
        <v>-0.14948124393405821</v>
      </c>
      <c r="J3601">
        <v>24.35362214430225</v>
      </c>
      <c r="K3601">
        <v>5.0714831220513806E-4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25">
      <c r="A3602">
        <v>9931</v>
      </c>
      <c r="B3602">
        <v>20241115</v>
      </c>
      <c r="C3602">
        <v>0</v>
      </c>
      <c r="E3602">
        <v>0</v>
      </c>
      <c r="F3602">
        <f t="shared" si="56"/>
        <v>0</v>
      </c>
      <c r="G3602">
        <v>502872</v>
      </c>
      <c r="H3602">
        <v>0.67983327835451979</v>
      </c>
      <c r="I3602">
        <v>-0.14948124393405821</v>
      </c>
      <c r="J3602">
        <v>24.37292853558975</v>
      </c>
      <c r="K3602">
        <v>5.0635617370033419E-4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25">
      <c r="A3603">
        <v>9931</v>
      </c>
      <c r="B3603">
        <v>20241118</v>
      </c>
      <c r="C3603">
        <v>0.1477</v>
      </c>
      <c r="E3603">
        <v>0</v>
      </c>
      <c r="F3603">
        <f t="shared" si="56"/>
        <v>0</v>
      </c>
      <c r="G3603">
        <v>514788</v>
      </c>
      <c r="H3603">
        <v>0.6863191063064461</v>
      </c>
      <c r="I3603">
        <v>-0.14948124393405821</v>
      </c>
      <c r="J3603">
        <v>25.751898672183959</v>
      </c>
      <c r="K3603">
        <v>5.089153218505824E-4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25">
      <c r="A3604">
        <v>9931</v>
      </c>
      <c r="B3604">
        <v>20241119</v>
      </c>
      <c r="C3604">
        <v>0</v>
      </c>
      <c r="E3604">
        <v>0</v>
      </c>
      <c r="F3604">
        <f t="shared" si="56"/>
        <v>0</v>
      </c>
      <c r="G3604">
        <v>514685</v>
      </c>
      <c r="H3604">
        <v>0.68512386536601932</v>
      </c>
      <c r="I3604">
        <v>-0.14948124393405821</v>
      </c>
      <c r="J3604">
        <v>22.939211125720789</v>
      </c>
      <c r="K3604">
        <v>5.0844503835132141E-4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25">
      <c r="A3605">
        <v>9931</v>
      </c>
      <c r="B3605">
        <v>20241120</v>
      </c>
      <c r="C3605">
        <v>0.73750000000000004</v>
      </c>
      <c r="E3605">
        <v>0</v>
      </c>
      <c r="F3605">
        <f t="shared" si="56"/>
        <v>0</v>
      </c>
      <c r="G3605">
        <v>510996</v>
      </c>
      <c r="H3605">
        <v>0.68276250174510245</v>
      </c>
      <c r="I3605">
        <v>-0.14948124393405821</v>
      </c>
      <c r="J3605">
        <v>22.522693764564671</v>
      </c>
      <c r="K3605">
        <v>5.0751279738534818E-4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25">
      <c r="A3606">
        <v>9931</v>
      </c>
      <c r="B3606">
        <v>20241121</v>
      </c>
      <c r="C3606">
        <v>0.1464</v>
      </c>
      <c r="E3606">
        <v>0</v>
      </c>
      <c r="F3606">
        <f t="shared" si="56"/>
        <v>0</v>
      </c>
      <c r="G3606">
        <v>504137</v>
      </c>
      <c r="H3606">
        <v>0.67955938372266067</v>
      </c>
      <c r="I3606">
        <v>-0.14948124393405821</v>
      </c>
      <c r="J3606">
        <v>22.518017129739039</v>
      </c>
      <c r="K3606">
        <v>5.0625257962326519E-4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25">
      <c r="A3607">
        <v>9931</v>
      </c>
      <c r="B3607">
        <v>20241122</v>
      </c>
      <c r="C3607">
        <v>1.1696</v>
      </c>
      <c r="E3607">
        <v>0</v>
      </c>
      <c r="F3607">
        <f t="shared" si="56"/>
        <v>0</v>
      </c>
      <c r="G3607">
        <v>506122</v>
      </c>
      <c r="H3607">
        <v>0.67895724572721761</v>
      </c>
      <c r="I3607">
        <v>-0.14948124393405821</v>
      </c>
      <c r="J3607">
        <v>21.5143879656029</v>
      </c>
      <c r="K3607">
        <v>5.0601005389523765E-4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25">
      <c r="A3608">
        <v>9931</v>
      </c>
      <c r="B3608">
        <v>20241125</v>
      </c>
      <c r="C3608">
        <v>1.0116000000000001</v>
      </c>
      <c r="E3608">
        <v>0</v>
      </c>
      <c r="F3608">
        <f t="shared" si="56"/>
        <v>0</v>
      </c>
      <c r="G3608">
        <v>510988</v>
      </c>
      <c r="H3608">
        <v>0.67844918242146945</v>
      </c>
      <c r="I3608">
        <v>-0.14948124393405821</v>
      </c>
      <c r="J3608">
        <v>21.913167901126069</v>
      </c>
      <c r="K3608">
        <v>5.0579435456153947E-4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25">
      <c r="A3609">
        <v>9931</v>
      </c>
      <c r="B3609">
        <v>20241126</v>
      </c>
      <c r="C3609">
        <v>-1.2876000000000001</v>
      </c>
      <c r="E3609">
        <v>0</v>
      </c>
      <c r="F3609">
        <f t="shared" si="56"/>
        <v>0</v>
      </c>
      <c r="G3609">
        <v>506827</v>
      </c>
      <c r="H3609">
        <v>0.67866448794998502</v>
      </c>
      <c r="I3609">
        <v>-0.14948124393405821</v>
      </c>
      <c r="J3609">
        <v>21.664377503493551</v>
      </c>
      <c r="K3609">
        <v>5.058859715624804E-4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25">
      <c r="A3610">
        <v>9931</v>
      </c>
      <c r="B3610">
        <v>20241127</v>
      </c>
      <c r="C3610">
        <v>0</v>
      </c>
      <c r="E3610">
        <v>0</v>
      </c>
      <c r="F3610">
        <f t="shared" si="56"/>
        <v>0</v>
      </c>
      <c r="G3610">
        <v>494155</v>
      </c>
      <c r="H3610">
        <v>0.67237949791330831</v>
      </c>
      <c r="I3610">
        <v>-0.14948124393405821</v>
      </c>
      <c r="J3610">
        <v>21.682224964055251</v>
      </c>
      <c r="K3610">
        <v>5.0338792802619072E-4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25">
      <c r="A3611">
        <v>9931</v>
      </c>
      <c r="B3611">
        <v>20241128</v>
      </c>
      <c r="C3611">
        <v>0.57969999999999999</v>
      </c>
      <c r="E3611">
        <v>0</v>
      </c>
      <c r="F3611">
        <f t="shared" si="56"/>
        <v>0</v>
      </c>
      <c r="G3611">
        <v>490511</v>
      </c>
      <c r="H3611">
        <v>0.67120220901199068</v>
      </c>
      <c r="I3611">
        <v>-0.14948124393405821</v>
      </c>
      <c r="J3611">
        <v>21.605431222938119</v>
      </c>
      <c r="K3611">
        <v>5.0293160649646511E-4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25">
      <c r="A3612">
        <v>9931</v>
      </c>
      <c r="B3612">
        <v>20241129</v>
      </c>
      <c r="C3612">
        <v>-0.57640000000000002</v>
      </c>
      <c r="E3612">
        <v>0</v>
      </c>
      <c r="F3612">
        <f t="shared" si="56"/>
        <v>0</v>
      </c>
      <c r="G3612">
        <v>480116</v>
      </c>
      <c r="H3612">
        <v>0.6662477848595828</v>
      </c>
      <c r="I3612">
        <v>-0.14948124393405821</v>
      </c>
      <c r="J3612">
        <v>21.43629350536661</v>
      </c>
      <c r="K3612">
        <v>5.009600934261795E-4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25">
      <c r="A3613">
        <v>9931</v>
      </c>
      <c r="B3613">
        <v>20241202</v>
      </c>
      <c r="C3613">
        <v>0</v>
      </c>
      <c r="E3613">
        <v>0</v>
      </c>
      <c r="F3613">
        <f t="shared" si="56"/>
        <v>0</v>
      </c>
      <c r="G3613">
        <v>475341</v>
      </c>
      <c r="H3613">
        <v>0.66338488312489363</v>
      </c>
      <c r="I3613">
        <v>-0.14948124393405821</v>
      </c>
      <c r="J3613">
        <v>20.745700990103419</v>
      </c>
      <c r="K3613">
        <v>4.9980669900508796E-4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25">
      <c r="A3614">
        <v>9931</v>
      </c>
      <c r="B3614">
        <v>20241203</v>
      </c>
      <c r="C3614">
        <v>-0.72460000000000002</v>
      </c>
      <c r="E3614">
        <v>0</v>
      </c>
      <c r="F3614">
        <f t="shared" si="56"/>
        <v>0</v>
      </c>
      <c r="G3614">
        <v>480738</v>
      </c>
      <c r="H3614">
        <v>0.66618897712524761</v>
      </c>
      <c r="I3614">
        <v>-0.14948124393405821</v>
      </c>
      <c r="J3614">
        <v>20.98043231757504</v>
      </c>
      <c r="K3614">
        <v>5.0092317442543635E-4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25">
      <c r="A3615">
        <v>9931</v>
      </c>
      <c r="B3615">
        <v>20241204</v>
      </c>
      <c r="C3615">
        <v>-0.72989999999999999</v>
      </c>
      <c r="E3615">
        <v>0</v>
      </c>
      <c r="F3615">
        <f t="shared" si="56"/>
        <v>0</v>
      </c>
      <c r="G3615">
        <v>474068</v>
      </c>
      <c r="H3615">
        <v>0.6621062550107607</v>
      </c>
      <c r="I3615">
        <v>-0.14948124393405821</v>
      </c>
      <c r="J3615">
        <v>21.125916552659358</v>
      </c>
      <c r="K3615">
        <v>4.9928797629822321E-4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25">
      <c r="A3616">
        <v>9931</v>
      </c>
      <c r="B3616">
        <v>20241205</v>
      </c>
      <c r="C3616">
        <v>0.29409999999999997</v>
      </c>
      <c r="E3616">
        <v>0</v>
      </c>
      <c r="F3616">
        <f t="shared" si="56"/>
        <v>0</v>
      </c>
      <c r="G3616">
        <v>468714</v>
      </c>
      <c r="H3616">
        <v>0.6591122240459758</v>
      </c>
      <c r="I3616">
        <v>-0.14948124393405821</v>
      </c>
      <c r="J3616">
        <v>21.19209546634314</v>
      </c>
      <c r="K3616">
        <v>4.9809108205128968E-4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25">
      <c r="A3617">
        <v>9931</v>
      </c>
      <c r="B3617">
        <v>20241206</v>
      </c>
      <c r="C3617">
        <v>1.173</v>
      </c>
      <c r="E3617">
        <v>0</v>
      </c>
      <c r="F3617">
        <f t="shared" si="56"/>
        <v>0</v>
      </c>
      <c r="G3617">
        <v>468432</v>
      </c>
      <c r="H3617">
        <v>0.65986727781161625</v>
      </c>
      <c r="I3617">
        <v>-0.14948124393405821</v>
      </c>
      <c r="J3617">
        <v>20.96499973497076</v>
      </c>
      <c r="K3617">
        <v>4.9839093706789499E-4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25">
      <c r="A3618">
        <v>9931</v>
      </c>
      <c r="B3618">
        <v>20241209</v>
      </c>
      <c r="C3618">
        <v>-0.43480000000000002</v>
      </c>
      <c r="E3618">
        <v>0</v>
      </c>
      <c r="F3618">
        <f t="shared" si="56"/>
        <v>0</v>
      </c>
      <c r="G3618">
        <v>462543</v>
      </c>
      <c r="H3618">
        <v>0.65669952291360689</v>
      </c>
      <c r="I3618">
        <v>-0.14948124393405821</v>
      </c>
      <c r="J3618">
        <v>21.055453507821689</v>
      </c>
      <c r="K3618">
        <v>4.9710753027602296E-4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25">
      <c r="A3619">
        <v>9931</v>
      </c>
      <c r="B3619">
        <v>20241210</v>
      </c>
      <c r="C3619">
        <v>0.29110000000000003</v>
      </c>
      <c r="E3619">
        <v>0</v>
      </c>
      <c r="F3619">
        <f t="shared" si="56"/>
        <v>0</v>
      </c>
      <c r="G3619">
        <v>466055</v>
      </c>
      <c r="H3619">
        <v>0.65994587129667648</v>
      </c>
      <c r="I3619">
        <v>-0.14948124393405821</v>
      </c>
      <c r="J3619">
        <v>21.005525078622359</v>
      </c>
      <c r="K3619">
        <v>4.984081997352007E-4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25">
      <c r="A3620">
        <v>9931</v>
      </c>
      <c r="B3620">
        <v>20241211</v>
      </c>
      <c r="C3620">
        <v>-0.2903</v>
      </c>
      <c r="E3620">
        <v>0</v>
      </c>
      <c r="F3620">
        <f t="shared" si="56"/>
        <v>0</v>
      </c>
      <c r="G3620">
        <v>462559</v>
      </c>
      <c r="H3620">
        <v>0.65668607856169825</v>
      </c>
      <c r="I3620">
        <v>-0.14948124393405821</v>
      </c>
      <c r="J3620">
        <v>20.242359764228532</v>
      </c>
      <c r="K3620">
        <v>4.9709033523607257E-4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25">
      <c r="A3621">
        <v>9931</v>
      </c>
      <c r="B3621">
        <v>20241212</v>
      </c>
      <c r="C3621">
        <v>-0.14560000000000001</v>
      </c>
      <c r="E3621">
        <v>0</v>
      </c>
      <c r="F3621">
        <f t="shared" si="56"/>
        <v>0</v>
      </c>
      <c r="G3621">
        <v>451885</v>
      </c>
      <c r="H3621">
        <v>0.65034196374411823</v>
      </c>
      <c r="I3621">
        <v>-0.14948124393405821</v>
      </c>
      <c r="J3621">
        <v>20.549302708408341</v>
      </c>
      <c r="K3621">
        <v>4.9451655447007691E-4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25">
      <c r="A3622">
        <v>9931</v>
      </c>
      <c r="B3622">
        <v>20241213</v>
      </c>
      <c r="C3622">
        <v>0.14580000000000001</v>
      </c>
      <c r="E3622">
        <v>0</v>
      </c>
      <c r="F3622">
        <f t="shared" si="56"/>
        <v>0</v>
      </c>
      <c r="G3622">
        <v>444562</v>
      </c>
      <c r="H3622">
        <v>0.64759329400318366</v>
      </c>
      <c r="I3622">
        <v>-0.14948124393405821</v>
      </c>
      <c r="J3622">
        <v>20.563827091533991</v>
      </c>
      <c r="K3622">
        <v>4.9340308109447359E-4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25">
      <c r="A3623">
        <v>9931</v>
      </c>
      <c r="B3623">
        <v>20241216</v>
      </c>
      <c r="C3623">
        <v>-0.14560000000000001</v>
      </c>
      <c r="E3623">
        <v>0</v>
      </c>
      <c r="F3623">
        <f t="shared" si="56"/>
        <v>0</v>
      </c>
      <c r="G3623">
        <v>440045</v>
      </c>
      <c r="H3623">
        <v>0.6452470437264628</v>
      </c>
      <c r="I3623">
        <v>-0.14948124393405821</v>
      </c>
      <c r="J3623">
        <v>20.21144927996561</v>
      </c>
      <c r="K3623">
        <v>4.9245505931180464E-4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25">
      <c r="A3624">
        <v>9931</v>
      </c>
      <c r="B3624">
        <v>20241217</v>
      </c>
      <c r="C3624">
        <v>-0.14580000000000001</v>
      </c>
      <c r="E3624">
        <v>0</v>
      </c>
      <c r="F3624">
        <f t="shared" si="56"/>
        <v>0</v>
      </c>
      <c r="G3624">
        <v>433675</v>
      </c>
      <c r="H3624">
        <v>0.64138527998132555</v>
      </c>
      <c r="I3624">
        <v>-0.14948124393405821</v>
      </c>
      <c r="J3624">
        <v>20.269831580223119</v>
      </c>
      <c r="K3624">
        <v>4.9087423233344228E-4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25">
      <c r="A3625">
        <v>9931</v>
      </c>
      <c r="B3625">
        <v>20241218</v>
      </c>
      <c r="C3625">
        <v>0.72989999999999999</v>
      </c>
      <c r="E3625">
        <v>0</v>
      </c>
      <c r="F3625">
        <f t="shared" si="56"/>
        <v>0</v>
      </c>
      <c r="G3625">
        <v>436605</v>
      </c>
      <c r="H3625">
        <v>0.643231960928762</v>
      </c>
      <c r="I3625">
        <v>-0.14948124393405821</v>
      </c>
      <c r="J3625">
        <v>20.610974084730291</v>
      </c>
      <c r="K3625">
        <v>4.9162105389372187E-4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25">
      <c r="A3626">
        <v>9931</v>
      </c>
      <c r="B3626">
        <v>20241219</v>
      </c>
      <c r="C3626">
        <v>-1.4493</v>
      </c>
      <c r="E3626">
        <v>0</v>
      </c>
      <c r="F3626">
        <f t="shared" si="56"/>
        <v>0</v>
      </c>
      <c r="G3626">
        <v>437643</v>
      </c>
      <c r="H3626">
        <v>0.64695787965474738</v>
      </c>
      <c r="I3626">
        <v>-0.14948124393405821</v>
      </c>
      <c r="J3626">
        <v>19.708374987882319</v>
      </c>
      <c r="K3626">
        <v>4.9314217938098328E-4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25">
      <c r="A3627">
        <v>9931</v>
      </c>
      <c r="B3627">
        <v>20241220</v>
      </c>
      <c r="C3627">
        <v>-0.73529999999999995</v>
      </c>
      <c r="E3627">
        <v>0</v>
      </c>
      <c r="F3627">
        <f t="shared" si="56"/>
        <v>0</v>
      </c>
      <c r="G3627">
        <v>417699</v>
      </c>
      <c r="H3627">
        <v>0.63574101396498739</v>
      </c>
      <c r="I3627">
        <v>-0.14948124393405821</v>
      </c>
      <c r="J3627">
        <v>20.442323802980152</v>
      </c>
      <c r="K3627">
        <v>4.8853088562895129E-4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25">
      <c r="A3628">
        <v>9931</v>
      </c>
      <c r="B3628">
        <v>20241223</v>
      </c>
      <c r="C3628">
        <v>1.3332999999999999</v>
      </c>
      <c r="E3628">
        <v>0</v>
      </c>
      <c r="F3628">
        <f t="shared" si="56"/>
        <v>0</v>
      </c>
      <c r="G3628">
        <v>424121</v>
      </c>
      <c r="H3628">
        <v>0.63628732283228084</v>
      </c>
      <c r="I3628">
        <v>-0.14948124393405821</v>
      </c>
      <c r="J3628">
        <v>21.483561898763028</v>
      </c>
      <c r="K3628">
        <v>4.8875922510671535E-4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25">
      <c r="A3629">
        <v>9931</v>
      </c>
      <c r="B3629">
        <v>20241224</v>
      </c>
      <c r="C3629">
        <v>-1.462</v>
      </c>
      <c r="E3629">
        <v>0</v>
      </c>
      <c r="F3629">
        <f t="shared" si="56"/>
        <v>0</v>
      </c>
      <c r="G3629">
        <v>425051</v>
      </c>
      <c r="H3629">
        <v>0.63709275286967393</v>
      </c>
      <c r="I3629">
        <v>-0.14948124393405821</v>
      </c>
      <c r="J3629">
        <v>21.45177765626805</v>
      </c>
      <c r="K3629">
        <v>4.8907393763097798E-4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25">
      <c r="A3630">
        <v>9931</v>
      </c>
      <c r="B3630">
        <v>20241225</v>
      </c>
      <c r="C3630">
        <v>0.29670000000000002</v>
      </c>
      <c r="E3630">
        <v>0</v>
      </c>
      <c r="F3630">
        <f t="shared" si="56"/>
        <v>0</v>
      </c>
      <c r="G3630">
        <v>425124</v>
      </c>
      <c r="H3630">
        <v>0.6351852533021094</v>
      </c>
      <c r="I3630">
        <v>-0.14948124393405821</v>
      </c>
      <c r="J3630">
        <v>21.443385438472902</v>
      </c>
      <c r="K3630">
        <v>4.8829729707806902E-4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25">
      <c r="A3631">
        <v>9931</v>
      </c>
      <c r="B3631">
        <v>20241226</v>
      </c>
      <c r="C3631">
        <v>0</v>
      </c>
      <c r="E3631">
        <v>0</v>
      </c>
      <c r="F3631">
        <f t="shared" si="56"/>
        <v>0</v>
      </c>
      <c r="G3631">
        <v>422655</v>
      </c>
      <c r="H3631">
        <v>0.63365863663271327</v>
      </c>
      <c r="I3631">
        <v>-0.14948124393405821</v>
      </c>
      <c r="J3631">
        <v>21.31489179884867</v>
      </c>
      <c r="K3631">
        <v>4.876720699765104E-4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25">
      <c r="A3632">
        <v>9931</v>
      </c>
      <c r="B3632">
        <v>20241227</v>
      </c>
      <c r="C3632">
        <v>0.44379999999999997</v>
      </c>
      <c r="E3632">
        <v>0</v>
      </c>
      <c r="F3632">
        <f t="shared" si="56"/>
        <v>0</v>
      </c>
      <c r="G3632">
        <v>422104</v>
      </c>
      <c r="H3632">
        <v>0.63350388043514827</v>
      </c>
      <c r="I3632">
        <v>-0.14948124393405821</v>
      </c>
      <c r="J3632">
        <v>21.324132017536229</v>
      </c>
      <c r="K3632">
        <v>4.876125076388524E-4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25">
      <c r="A3633">
        <v>9931</v>
      </c>
      <c r="B3633">
        <v>20241230</v>
      </c>
      <c r="C3633">
        <v>1.4728000000000001</v>
      </c>
      <c r="E3633">
        <v>0</v>
      </c>
      <c r="F3633">
        <f t="shared" si="56"/>
        <v>0</v>
      </c>
      <c r="G3633">
        <v>418654</v>
      </c>
      <c r="H3633">
        <v>0.62971083682168716</v>
      </c>
      <c r="I3633">
        <v>-0.14948124393405821</v>
      </c>
      <c r="J3633">
        <v>19.474719529810539</v>
      </c>
      <c r="K3633">
        <v>4.8601123468025549E-4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25">
      <c r="A3634">
        <v>9931</v>
      </c>
      <c r="B3634">
        <v>20241231</v>
      </c>
      <c r="C3634">
        <v>-1.016</v>
      </c>
      <c r="E3634">
        <v>0</v>
      </c>
      <c r="F3634">
        <f t="shared" si="56"/>
        <v>0</v>
      </c>
      <c r="G3634">
        <v>417401</v>
      </c>
      <c r="H3634">
        <v>0.63153681450940025</v>
      </c>
      <c r="I3634">
        <v>-0.14948124393405821</v>
      </c>
      <c r="J3634">
        <v>19.412269562204891</v>
      </c>
      <c r="K3634">
        <v>4.8676619996668879E-4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Q20" sqref="Q20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0.44960517869451228</v>
      </c>
    </row>
    <row r="5" spans="1:9" x14ac:dyDescent="0.25">
      <c r="A5" s="2" t="s">
        <v>23</v>
      </c>
      <c r="B5" s="2">
        <v>0.20214481670892431</v>
      </c>
    </row>
    <row r="6" spans="1:9" x14ac:dyDescent="0.25">
      <c r="A6" s="2" t="s">
        <v>24</v>
      </c>
      <c r="B6" s="2">
        <v>0.19972106442607376</v>
      </c>
    </row>
    <row r="7" spans="1:9" x14ac:dyDescent="0.25">
      <c r="A7" s="2" t="s">
        <v>25</v>
      </c>
      <c r="B7" s="2">
        <v>1.1899906656382104</v>
      </c>
    </row>
    <row r="8" spans="1:9" ht="16.5" thickBot="1" x14ac:dyDescent="0.3">
      <c r="A8" s="3" t="s">
        <v>26</v>
      </c>
      <c r="B8" s="3">
        <v>3633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11</v>
      </c>
      <c r="C12" s="2">
        <v>1299.1346714657611</v>
      </c>
      <c r="D12" s="2">
        <v>118.10315195143284</v>
      </c>
      <c r="E12" s="2">
        <v>83.401599305018124</v>
      </c>
      <c r="F12" s="2">
        <v>1.8091891456670639E-168</v>
      </c>
    </row>
    <row r="13" spans="1:9" x14ac:dyDescent="0.25">
      <c r="A13" s="2" t="s">
        <v>29</v>
      </c>
      <c r="B13" s="2">
        <v>3621</v>
      </c>
      <c r="C13" s="2">
        <v>5127.6176569722838</v>
      </c>
      <c r="D13" s="2">
        <v>1.4160777843060712</v>
      </c>
      <c r="E13" s="2"/>
      <c r="F13" s="2"/>
    </row>
    <row r="14" spans="1:9" ht="16.5" thickBot="1" x14ac:dyDescent="0.3">
      <c r="A14" s="3" t="s">
        <v>30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-1.0247224025756019</v>
      </c>
      <c r="C17" s="2">
        <v>0.60674005703128653</v>
      </c>
      <c r="D17" s="2">
        <v>-1.6888985500470461</v>
      </c>
      <c r="E17" s="2">
        <v>9.1324970979646564E-2</v>
      </c>
      <c r="F17" s="2">
        <v>-2.2143086942159851</v>
      </c>
      <c r="G17" s="2">
        <v>0.16486388906478155</v>
      </c>
      <c r="H17" s="2">
        <v>-2.2143086942159851</v>
      </c>
      <c r="I17" s="2">
        <v>0.16486388906478155</v>
      </c>
    </row>
    <row r="18" spans="1:9" x14ac:dyDescent="0.25">
      <c r="A18" s="2" t="s">
        <v>13</v>
      </c>
      <c r="B18" s="2">
        <v>-6.5172668325107574</v>
      </c>
      <c r="C18" s="2">
        <v>5.4911005948646974</v>
      </c>
      <c r="D18" s="2">
        <v>-1.1868780620420132</v>
      </c>
      <c r="E18" s="6">
        <v>0.23535358163751086</v>
      </c>
      <c r="F18" s="2">
        <v>-17.283224870011104</v>
      </c>
      <c r="G18" s="2">
        <v>4.2486912049895897</v>
      </c>
      <c r="H18" s="2">
        <v>-17.283224870011104</v>
      </c>
      <c r="I18" s="2">
        <v>4.2486912049895897</v>
      </c>
    </row>
    <row r="19" spans="1:9" x14ac:dyDescent="0.25">
      <c r="A19" s="2" t="s">
        <v>44</v>
      </c>
      <c r="B19" s="2">
        <v>7.3315260434137135E-6</v>
      </c>
      <c r="C19" s="2">
        <v>5.8765144644290149E-6</v>
      </c>
      <c r="D19" s="2">
        <v>1.2475977193269912</v>
      </c>
      <c r="E19" s="6">
        <v>0.21225909118652744</v>
      </c>
      <c r="F19" s="2">
        <v>-4.1900818815938062E-6</v>
      </c>
      <c r="G19" s="2">
        <v>1.8853133968421233E-5</v>
      </c>
      <c r="H19" s="2">
        <v>-4.1900818815938062E-6</v>
      </c>
      <c r="I19" s="2">
        <v>1.8853133968421233E-5</v>
      </c>
    </row>
    <row r="20" spans="1:9" x14ac:dyDescent="0.25">
      <c r="A20" s="2" t="s">
        <v>4</v>
      </c>
      <c r="B20" s="2">
        <v>1.3550250116497532E-7</v>
      </c>
      <c r="C20" s="2">
        <v>4.1700799505055758E-7</v>
      </c>
      <c r="D20" s="2">
        <v>0.3249398159585577</v>
      </c>
      <c r="E20" s="2">
        <v>0.74524539348193319</v>
      </c>
      <c r="F20" s="2">
        <v>-6.8209143987756326E-7</v>
      </c>
      <c r="G20" s="2">
        <v>9.530964422075139E-7</v>
      </c>
      <c r="H20" s="2">
        <v>-6.8209143987756326E-7</v>
      </c>
      <c r="I20" s="2">
        <v>9.530964422075139E-7</v>
      </c>
    </row>
    <row r="21" spans="1:9" x14ac:dyDescent="0.25">
      <c r="A21" s="2" t="s">
        <v>5</v>
      </c>
      <c r="B21" s="2">
        <v>1.1135607925548894</v>
      </c>
      <c r="C21" s="2">
        <v>1.1470753146372048</v>
      </c>
      <c r="D21" s="2">
        <v>0.97078263157209055</v>
      </c>
      <c r="E21" s="2">
        <v>0.33172137340391028</v>
      </c>
      <c r="F21" s="2">
        <v>-1.1354172565425609</v>
      </c>
      <c r="G21" s="2">
        <v>3.3625388416523396</v>
      </c>
      <c r="H21" s="2">
        <v>-1.1354172565425609</v>
      </c>
      <c r="I21" s="2">
        <v>3.3625388416523396</v>
      </c>
    </row>
    <row r="22" spans="1:9" x14ac:dyDescent="0.25">
      <c r="A22" s="2" t="s">
        <v>7</v>
      </c>
      <c r="B22" s="2">
        <v>-9.4923114254873278E-2</v>
      </c>
      <c r="C22" s="2">
        <v>6.8991933577739431E-2</v>
      </c>
      <c r="D22" s="2">
        <v>-1.3758581522855109</v>
      </c>
      <c r="E22" s="2">
        <v>0.16895064467748466</v>
      </c>
      <c r="F22" s="2">
        <v>-0.23019003369878049</v>
      </c>
      <c r="G22" s="2">
        <v>4.0343805189033924E-2</v>
      </c>
      <c r="H22" s="2">
        <v>-0.23019003369878049</v>
      </c>
      <c r="I22" s="2">
        <v>4.0343805189033924E-2</v>
      </c>
    </row>
    <row r="23" spans="1:9" x14ac:dyDescent="0.25">
      <c r="A23" s="2" t="s">
        <v>6</v>
      </c>
      <c r="B23" s="2">
        <v>-3.2394098497659884E-3</v>
      </c>
      <c r="C23" s="2">
        <v>3.0666580018613838E-3</v>
      </c>
      <c r="D23" s="2">
        <v>-1.0563322834824582</v>
      </c>
      <c r="E23" s="2">
        <v>0.29088690128163835</v>
      </c>
      <c r="F23" s="2">
        <v>-9.2519588448218386E-3</v>
      </c>
      <c r="G23" s="2">
        <v>2.7731391452898622E-3</v>
      </c>
      <c r="H23" s="2">
        <v>-9.2519588448218386E-3</v>
      </c>
      <c r="I23" s="2">
        <v>2.7731391452898622E-3</v>
      </c>
    </row>
    <row r="24" spans="1:9" x14ac:dyDescent="0.25">
      <c r="A24" s="2" t="s">
        <v>8</v>
      </c>
      <c r="B24" s="2">
        <v>109.9312877200008</v>
      </c>
      <c r="C24" s="2">
        <v>220.59009490574837</v>
      </c>
      <c r="D24" s="2">
        <v>0.49835096977936016</v>
      </c>
      <c r="E24" s="2">
        <v>0.61826695597685433</v>
      </c>
      <c r="F24" s="2">
        <v>-322.56191909986512</v>
      </c>
      <c r="G24" s="2">
        <v>542.42449453986671</v>
      </c>
      <c r="H24" s="2">
        <v>-322.56191909986512</v>
      </c>
      <c r="I24" s="2">
        <v>542.42449453986671</v>
      </c>
    </row>
    <row r="25" spans="1:9" x14ac:dyDescent="0.25">
      <c r="A25" s="2" t="s">
        <v>9</v>
      </c>
      <c r="B25" s="2">
        <v>0.57741396621912255</v>
      </c>
      <c r="C25" s="2">
        <v>2.0083176345633762E-2</v>
      </c>
      <c r="D25" s="2">
        <v>28.751127624523239</v>
      </c>
      <c r="E25" s="2">
        <v>6.4561491002452559E-164</v>
      </c>
      <c r="F25" s="2">
        <v>0.53803850221851446</v>
      </c>
      <c r="G25" s="2">
        <v>0.61678943021973065</v>
      </c>
      <c r="H25" s="2">
        <v>0.53803850221851446</v>
      </c>
      <c r="I25" s="2">
        <v>0.61678943021973065</v>
      </c>
    </row>
    <row r="26" spans="1:9" x14ac:dyDescent="0.25">
      <c r="A26" s="2" t="s">
        <v>10</v>
      </c>
      <c r="B26" s="2">
        <v>-0.21882403301702516</v>
      </c>
      <c r="C26" s="2">
        <v>2.9015799242033492E-2</v>
      </c>
      <c r="D26" s="2">
        <v>-7.5415476648331499</v>
      </c>
      <c r="E26" s="2">
        <v>5.8379891928025713E-14</v>
      </c>
      <c r="F26" s="2">
        <v>-0.27571297024691471</v>
      </c>
      <c r="G26" s="2">
        <v>-0.16193509578713561</v>
      </c>
      <c r="H26" s="2">
        <v>-0.27571297024691471</v>
      </c>
      <c r="I26" s="2">
        <v>-0.16193509578713561</v>
      </c>
    </row>
    <row r="27" spans="1:9" x14ac:dyDescent="0.25">
      <c r="A27" s="2" t="s">
        <v>11</v>
      </c>
      <c r="B27" s="2">
        <v>6.8858902273320838E-2</v>
      </c>
      <c r="C27" s="2">
        <v>2.646664573458448E-2</v>
      </c>
      <c r="D27" s="2">
        <v>2.6017238060258454</v>
      </c>
      <c r="E27" s="2">
        <v>9.3134250649234678E-3</v>
      </c>
      <c r="F27" s="2">
        <v>1.6967884716949683E-2</v>
      </c>
      <c r="G27" s="2">
        <v>0.12074991982969199</v>
      </c>
      <c r="H27" s="2">
        <v>1.6967884716949683E-2</v>
      </c>
      <c r="I27" s="2">
        <v>0.12074991982969199</v>
      </c>
    </row>
    <row r="28" spans="1:9" ht="16.5" thickBot="1" x14ac:dyDescent="0.3">
      <c r="A28" s="3" t="s">
        <v>12</v>
      </c>
      <c r="B28" s="3">
        <v>0.36887406938092582</v>
      </c>
      <c r="C28" s="3">
        <v>3.2946558972106597E-2</v>
      </c>
      <c r="D28" s="3">
        <v>11.196133401768121</v>
      </c>
      <c r="E28" s="3">
        <v>1.2509809721373204E-28</v>
      </c>
      <c r="F28" s="3">
        <v>0.30427840859382449</v>
      </c>
      <c r="G28" s="3">
        <v>0.43346973016802715</v>
      </c>
      <c r="H28" s="3">
        <v>0.30427840859382449</v>
      </c>
      <c r="I28" s="3">
        <v>0.43346973016802715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0.44935457642839405</v>
      </c>
    </row>
    <row r="5" spans="1:9" x14ac:dyDescent="0.25">
      <c r="A5" s="2" t="s">
        <v>23</v>
      </c>
      <c r="B5" s="2">
        <v>0.20191953535714144</v>
      </c>
    </row>
    <row r="6" spans="1:9" x14ac:dyDescent="0.25">
      <c r="A6" s="2" t="s">
        <v>24</v>
      </c>
      <c r="B6" s="2">
        <v>0.19949509870674889</v>
      </c>
    </row>
    <row r="7" spans="1:9" x14ac:dyDescent="0.25">
      <c r="A7" s="2" t="s">
        <v>25</v>
      </c>
      <c r="B7" s="2">
        <v>1.1901586558889339</v>
      </c>
    </row>
    <row r="8" spans="1:9" ht="16.5" thickBot="1" x14ac:dyDescent="0.3">
      <c r="A8" s="3" t="s">
        <v>26</v>
      </c>
      <c r="B8" s="3">
        <v>3633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11</v>
      </c>
      <c r="C12" s="2">
        <v>1297.6868440136368</v>
      </c>
      <c r="D12" s="2">
        <v>117.97153127396699</v>
      </c>
      <c r="E12" s="2">
        <v>83.285135672424104</v>
      </c>
      <c r="F12" s="2">
        <v>3.0012022710532237E-168</v>
      </c>
    </row>
    <row r="13" spans="1:9" x14ac:dyDescent="0.25">
      <c r="A13" s="2" t="s">
        <v>29</v>
      </c>
      <c r="B13" s="2">
        <v>3621</v>
      </c>
      <c r="C13" s="2">
        <v>5129.0654844244082</v>
      </c>
      <c r="D13" s="2">
        <v>1.4164776261873537</v>
      </c>
      <c r="E13" s="2"/>
      <c r="F13" s="2"/>
    </row>
    <row r="14" spans="1:9" ht="16.5" thickBot="1" x14ac:dyDescent="0.3">
      <c r="A14" s="3" t="s">
        <v>30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-1.0196012445939391</v>
      </c>
      <c r="C17" s="2">
        <v>0.60681263575509303</v>
      </c>
      <c r="D17" s="2">
        <v>-1.6802571082343871</v>
      </c>
      <c r="E17" s="2">
        <v>9.2993558623720246E-2</v>
      </c>
      <c r="F17" s="2">
        <v>-2.2093298354840663</v>
      </c>
      <c r="G17" s="2">
        <v>0.17012734629618809</v>
      </c>
      <c r="H17" s="2">
        <v>-2.2093298354840663</v>
      </c>
      <c r="I17" s="2">
        <v>0.17012734629618809</v>
      </c>
    </row>
    <row r="18" spans="1:9" x14ac:dyDescent="0.25">
      <c r="A18" s="2" t="s">
        <v>13</v>
      </c>
      <c r="B18" s="2">
        <v>-23.479260232162392</v>
      </c>
      <c r="C18" s="2">
        <v>32.56068858680959</v>
      </c>
      <c r="D18" s="2">
        <v>-0.72109225115324782</v>
      </c>
      <c r="E18" s="6">
        <v>0.47089931091437054</v>
      </c>
      <c r="F18" s="2">
        <v>-87.318376078180904</v>
      </c>
      <c r="G18" s="2">
        <v>40.359855613856112</v>
      </c>
      <c r="H18" s="2">
        <v>-87.318376078180904</v>
      </c>
      <c r="I18" s="2">
        <v>40.359855613856112</v>
      </c>
    </row>
    <row r="19" spans="1:9" x14ac:dyDescent="0.25">
      <c r="A19" s="2" t="s">
        <v>44</v>
      </c>
      <c r="B19" s="2">
        <v>28.398696092025212</v>
      </c>
      <c r="C19" s="2">
        <v>38.864838279636274</v>
      </c>
      <c r="D19" s="2">
        <v>0.73070408495447337</v>
      </c>
      <c r="E19" s="6">
        <v>0.46500719512391864</v>
      </c>
      <c r="F19" s="2">
        <v>-47.800457579300179</v>
      </c>
      <c r="G19" s="2">
        <v>104.59784976335061</v>
      </c>
      <c r="H19" s="2">
        <v>-47.800457579300179</v>
      </c>
      <c r="I19" s="2">
        <v>104.59784976335061</v>
      </c>
    </row>
    <row r="20" spans="1:9" x14ac:dyDescent="0.25">
      <c r="A20" s="2" t="s">
        <v>4</v>
      </c>
      <c r="B20" s="2">
        <v>1.3965834587332694E-7</v>
      </c>
      <c r="C20" s="2">
        <v>4.1704661110385855E-7</v>
      </c>
      <c r="D20" s="2">
        <v>0.33487466905359253</v>
      </c>
      <c r="E20" s="2">
        <v>0.73773902775331412</v>
      </c>
      <c r="F20" s="2">
        <v>-6.7801130655024165E-7</v>
      </c>
      <c r="G20" s="2">
        <v>9.5732799829689548E-7</v>
      </c>
      <c r="H20" s="2">
        <v>-6.7801130655024165E-7</v>
      </c>
      <c r="I20" s="2">
        <v>9.5732799829689548E-7</v>
      </c>
    </row>
    <row r="21" spans="1:9" x14ac:dyDescent="0.25">
      <c r="A21" s="2" t="s">
        <v>5</v>
      </c>
      <c r="B21" s="2">
        <v>1.1031683236445338</v>
      </c>
      <c r="C21" s="2">
        <v>1.1471969086537066</v>
      </c>
      <c r="D21" s="2">
        <v>0.96162072554672184</v>
      </c>
      <c r="E21" s="2">
        <v>0.33630436531774099</v>
      </c>
      <c r="F21" s="2">
        <v>-1.1460481250335934</v>
      </c>
      <c r="G21" s="2">
        <v>3.3523847723226607</v>
      </c>
      <c r="H21" s="2">
        <v>-1.1460481250335934</v>
      </c>
      <c r="I21" s="2">
        <v>3.3523847723226607</v>
      </c>
    </row>
    <row r="22" spans="1:9" x14ac:dyDescent="0.25">
      <c r="A22" s="2" t="s">
        <v>7</v>
      </c>
      <c r="B22" s="2">
        <v>-9.5795458593321253E-2</v>
      </c>
      <c r="C22" s="2">
        <v>6.8996621445203424E-2</v>
      </c>
      <c r="D22" s="2">
        <v>-1.3884079624014816</v>
      </c>
      <c r="E22" s="2">
        <v>0.1650982560752367</v>
      </c>
      <c r="F22" s="2">
        <v>-0.23107156916085309</v>
      </c>
      <c r="G22" s="2">
        <v>3.9480651974210579E-2</v>
      </c>
      <c r="H22" s="2">
        <v>-0.23107156916085309</v>
      </c>
      <c r="I22" s="2">
        <v>3.9480651974210579E-2</v>
      </c>
    </row>
    <row r="23" spans="1:9" x14ac:dyDescent="0.25">
      <c r="A23" s="2" t="s">
        <v>6</v>
      </c>
      <c r="B23" s="2">
        <v>-3.204428137329463E-3</v>
      </c>
      <c r="C23" s="2">
        <v>3.0668974120611155E-3</v>
      </c>
      <c r="D23" s="2">
        <v>-1.0448436014610347</v>
      </c>
      <c r="E23" s="2">
        <v>0.29616500428213294</v>
      </c>
      <c r="F23" s="2">
        <v>-9.2174465246536823E-3</v>
      </c>
      <c r="G23" s="2">
        <v>2.8085902499947559E-3</v>
      </c>
      <c r="H23" s="2">
        <v>-9.2174465246536823E-3</v>
      </c>
      <c r="I23" s="2">
        <v>2.8085902499947559E-3</v>
      </c>
    </row>
    <row r="24" spans="1:9" x14ac:dyDescent="0.25">
      <c r="A24" s="2" t="s">
        <v>8</v>
      </c>
      <c r="B24" s="2">
        <v>107.49198056970555</v>
      </c>
      <c r="C24" s="2">
        <v>220.60816844160274</v>
      </c>
      <c r="D24" s="2">
        <v>0.4872529486511728</v>
      </c>
      <c r="E24" s="2">
        <v>0.62610858180710949</v>
      </c>
      <c r="F24" s="2">
        <v>-325.03666157414244</v>
      </c>
      <c r="G24" s="2">
        <v>540.02062271355351</v>
      </c>
      <c r="H24" s="2">
        <v>-325.03666157414244</v>
      </c>
      <c r="I24" s="2">
        <v>540.02062271355351</v>
      </c>
    </row>
    <row r="25" spans="1:9" x14ac:dyDescent="0.25">
      <c r="A25" s="2" t="s">
        <v>9</v>
      </c>
      <c r="B25" s="2">
        <v>0.5773773325813174</v>
      </c>
      <c r="C25" s="2">
        <v>2.0086201588321275E-2</v>
      </c>
      <c r="D25" s="2">
        <v>28.744973510423296</v>
      </c>
      <c r="E25" s="2">
        <v>7.4577184900462627E-164</v>
      </c>
      <c r="F25" s="2">
        <v>0.53799593723138062</v>
      </c>
      <c r="G25" s="2">
        <v>0.61675872793125419</v>
      </c>
      <c r="H25" s="2">
        <v>0.53799593723138062</v>
      </c>
      <c r="I25" s="2">
        <v>0.61675872793125419</v>
      </c>
    </row>
    <row r="26" spans="1:9" x14ac:dyDescent="0.25">
      <c r="A26" s="2" t="s">
        <v>10</v>
      </c>
      <c r="B26" s="2">
        <v>-0.2188023620259486</v>
      </c>
      <c r="C26" s="2">
        <v>2.9020371736036769E-2</v>
      </c>
      <c r="D26" s="2">
        <v>-7.5396126561068586</v>
      </c>
      <c r="E26" s="2">
        <v>5.9239073532111474E-14</v>
      </c>
      <c r="F26" s="2">
        <v>-0.27570026417602411</v>
      </c>
      <c r="G26" s="2">
        <v>-0.1619044598758731</v>
      </c>
      <c r="H26" s="2">
        <v>-0.27570026417602411</v>
      </c>
      <c r="I26" s="2">
        <v>-0.1619044598758731</v>
      </c>
    </row>
    <row r="27" spans="1:9" x14ac:dyDescent="0.25">
      <c r="A27" s="2" t="s">
        <v>11</v>
      </c>
      <c r="B27" s="2">
        <v>6.8805139350974862E-2</v>
      </c>
      <c r="C27" s="2">
        <v>2.6470561123120531E-2</v>
      </c>
      <c r="D27" s="2">
        <v>2.5993079266792529</v>
      </c>
      <c r="E27" s="2">
        <v>9.3791079842288853E-3</v>
      </c>
      <c r="F27" s="2">
        <v>1.6906445208106816E-2</v>
      </c>
      <c r="G27" s="2">
        <v>0.12070383349384291</v>
      </c>
      <c r="H27" s="2">
        <v>1.6906445208106816E-2</v>
      </c>
      <c r="I27" s="2">
        <v>0.12070383349384291</v>
      </c>
    </row>
    <row r="28" spans="1:9" ht="16.5" thickBot="1" x14ac:dyDescent="0.3">
      <c r="A28" s="3" t="s">
        <v>12</v>
      </c>
      <c r="B28" s="3">
        <v>0.36899329289703192</v>
      </c>
      <c r="C28" s="3">
        <v>3.2951408421593741E-2</v>
      </c>
      <c r="D28" s="3">
        <v>11.198103831435107</v>
      </c>
      <c r="E28" s="3">
        <v>1.2243815505166539E-28</v>
      </c>
      <c r="F28" s="3">
        <v>0.30438812418546601</v>
      </c>
      <c r="G28" s="3">
        <v>0.43359846160859783</v>
      </c>
      <c r="H28" s="3">
        <v>0.30438812418546601</v>
      </c>
      <c r="I28" s="3">
        <v>0.43359846160859783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N17" sqref="N17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0.44933573867477461</v>
      </c>
    </row>
    <row r="5" spans="1:9" x14ac:dyDescent="0.25">
      <c r="A5" s="2" t="s">
        <v>23</v>
      </c>
      <c r="B5" s="2">
        <v>0.20190260605040536</v>
      </c>
    </row>
    <row r="6" spans="1:9" x14ac:dyDescent="0.25">
      <c r="A6" s="2" t="s">
        <v>24</v>
      </c>
      <c r="B6" s="2">
        <v>0.19947811797157478</v>
      </c>
    </row>
    <row r="7" spans="1:9" x14ac:dyDescent="0.25">
      <c r="A7" s="2" t="s">
        <v>25</v>
      </c>
      <c r="B7" s="2">
        <v>1.1901712789607879</v>
      </c>
    </row>
    <row r="8" spans="1:9" ht="16.5" thickBot="1" x14ac:dyDescent="0.3">
      <c r="A8" s="3" t="s">
        <v>26</v>
      </c>
      <c r="B8" s="3">
        <v>3633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11</v>
      </c>
      <c r="C12" s="2">
        <v>1297.5780435521519</v>
      </c>
      <c r="D12" s="2">
        <v>117.9616403229229</v>
      </c>
      <c r="E12" s="2">
        <v>83.276386389901404</v>
      </c>
      <c r="F12" s="2">
        <v>3.11753173704852E-168</v>
      </c>
    </row>
    <row r="13" spans="1:9" x14ac:dyDescent="0.25">
      <c r="A13" s="2" t="s">
        <v>29</v>
      </c>
      <c r="B13" s="2">
        <v>3621</v>
      </c>
      <c r="C13" s="2">
        <v>5129.174284885893</v>
      </c>
      <c r="D13" s="2">
        <v>1.4165076732631574</v>
      </c>
      <c r="E13" s="2"/>
      <c r="F13" s="2"/>
    </row>
    <row r="14" spans="1:9" ht="16.5" thickBot="1" x14ac:dyDescent="0.3">
      <c r="A14" s="3" t="s">
        <v>30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-1.0154429391300741</v>
      </c>
      <c r="C17" s="2">
        <v>0.60677567816492028</v>
      </c>
      <c r="D17" s="2">
        <v>-1.6735063313695955</v>
      </c>
      <c r="E17" s="2">
        <v>9.4314034231085836E-2</v>
      </c>
      <c r="F17" s="2">
        <v>-2.2050990702540592</v>
      </c>
      <c r="G17" s="2">
        <v>0.17421319199391072</v>
      </c>
      <c r="H17" s="2">
        <v>-2.2050990702540592</v>
      </c>
      <c r="I17" s="2">
        <v>0.17421319199391072</v>
      </c>
    </row>
    <row r="18" spans="1:9" x14ac:dyDescent="0.25">
      <c r="A18" s="2" t="s">
        <v>13</v>
      </c>
      <c r="B18" s="2">
        <v>0.30142575592492787</v>
      </c>
      <c r="C18" s="2">
        <v>0.44680221035768336</v>
      </c>
      <c r="D18" s="2">
        <v>0.6746290616683035</v>
      </c>
      <c r="E18" s="6">
        <v>0.49995453339346696</v>
      </c>
      <c r="F18" s="2">
        <v>-0.57458329994117552</v>
      </c>
      <c r="G18" s="2">
        <v>1.1774348117910314</v>
      </c>
      <c r="H18" s="2">
        <v>-0.57458329994117552</v>
      </c>
      <c r="I18" s="2">
        <v>1.1774348117910314</v>
      </c>
    </row>
    <row r="19" spans="1:9" x14ac:dyDescent="0.25">
      <c r="A19" s="2" t="s">
        <v>44</v>
      </c>
      <c r="B19" s="2">
        <v>1.0082784162099672</v>
      </c>
      <c r="C19" s="2">
        <v>1.4913204395435555</v>
      </c>
      <c r="D19" s="2">
        <v>0.67609776509102781</v>
      </c>
      <c r="E19" s="6">
        <v>0.49902175436199392</v>
      </c>
      <c r="F19" s="2">
        <v>-1.9156332833148357</v>
      </c>
      <c r="G19" s="2">
        <v>3.9321901157347701</v>
      </c>
      <c r="H19" s="2">
        <v>-1.9156332833148357</v>
      </c>
      <c r="I19" s="2">
        <v>3.9321901157347701</v>
      </c>
    </row>
    <row r="20" spans="1:9" x14ac:dyDescent="0.25">
      <c r="A20" s="2" t="s">
        <v>4</v>
      </c>
      <c r="B20" s="2">
        <v>1.4346421235495323E-7</v>
      </c>
      <c r="C20" s="2">
        <v>4.1704851179778258E-7</v>
      </c>
      <c r="D20" s="2">
        <v>0.34399885935695601</v>
      </c>
      <c r="E20" s="2">
        <v>0.73086711803846127</v>
      </c>
      <c r="F20" s="2">
        <v>-6.7420916660588684E-7</v>
      </c>
      <c r="G20" s="2">
        <v>9.6113759131579324E-7</v>
      </c>
      <c r="H20" s="2">
        <v>-6.7420916660588684E-7</v>
      </c>
      <c r="I20" s="2">
        <v>9.6113759131579324E-7</v>
      </c>
    </row>
    <row r="21" spans="1:9" x14ac:dyDescent="0.25">
      <c r="A21" s="2" t="s">
        <v>5</v>
      </c>
      <c r="B21" s="2">
        <v>1.094711706301934</v>
      </c>
      <c r="C21" s="2">
        <v>1.1471474360002898</v>
      </c>
      <c r="D21" s="2">
        <v>0.95429033090883142</v>
      </c>
      <c r="E21" s="2">
        <v>0.34000040101128526</v>
      </c>
      <c r="F21" s="2">
        <v>-1.1544077453349826</v>
      </c>
      <c r="G21" s="2">
        <v>3.3438311579388507</v>
      </c>
      <c r="H21" s="2">
        <v>-1.1544077453349826</v>
      </c>
      <c r="I21" s="2">
        <v>3.3438311579388507</v>
      </c>
    </row>
    <row r="22" spans="1:9" x14ac:dyDescent="0.25">
      <c r="A22" s="2" t="s">
        <v>7</v>
      </c>
      <c r="B22" s="2">
        <v>-9.6352157136090133E-2</v>
      </c>
      <c r="C22" s="2">
        <v>6.8991728146817727E-2</v>
      </c>
      <c r="D22" s="2">
        <v>-1.3965754986025005</v>
      </c>
      <c r="E22" s="2">
        <v>0.162626856250396</v>
      </c>
      <c r="F22" s="2">
        <v>-0.2316186738081587</v>
      </c>
      <c r="G22" s="2">
        <v>3.8914359535978438E-2</v>
      </c>
      <c r="H22" s="2">
        <v>-0.2316186738081587</v>
      </c>
      <c r="I22" s="2">
        <v>3.8914359535978438E-2</v>
      </c>
    </row>
    <row r="23" spans="1:9" x14ac:dyDescent="0.25">
      <c r="A23" s="2" t="s">
        <v>6</v>
      </c>
      <c r="B23" s="2">
        <v>-3.1964091422388465E-3</v>
      </c>
      <c r="C23" s="2">
        <v>3.0668548135076158E-3</v>
      </c>
      <c r="D23" s="2">
        <v>-1.0422433850342778</v>
      </c>
      <c r="E23" s="2">
        <v>0.29736843247778572</v>
      </c>
      <c r="F23" s="2">
        <v>-9.209344010015115E-3</v>
      </c>
      <c r="G23" s="2">
        <v>2.8165257255374221E-3</v>
      </c>
      <c r="H23" s="2">
        <v>-9.209344010015115E-3</v>
      </c>
      <c r="I23" s="2">
        <v>2.8165257255374221E-3</v>
      </c>
    </row>
    <row r="24" spans="1:9" x14ac:dyDescent="0.25">
      <c r="A24" s="2" t="s">
        <v>8</v>
      </c>
      <c r="B24" s="2">
        <v>106.60205163066745</v>
      </c>
      <c r="C24" s="2">
        <v>220.60288795680492</v>
      </c>
      <c r="D24" s="2">
        <v>0.48323053527540688</v>
      </c>
      <c r="E24" s="2">
        <v>0.62896127262787982</v>
      </c>
      <c r="F24" s="2">
        <v>-325.91623749254853</v>
      </c>
      <c r="G24" s="2">
        <v>539.1203407538834</v>
      </c>
      <c r="H24" s="2">
        <v>-325.91623749254853</v>
      </c>
      <c r="I24" s="2">
        <v>539.1203407538834</v>
      </c>
    </row>
    <row r="25" spans="1:9" x14ac:dyDescent="0.25">
      <c r="A25" s="2" t="s">
        <v>9</v>
      </c>
      <c r="B25" s="2">
        <v>0.57748733258012996</v>
      </c>
      <c r="C25" s="2">
        <v>2.0086315240804401E-2</v>
      </c>
      <c r="D25" s="2">
        <v>28.750287230730688</v>
      </c>
      <c r="E25" s="2">
        <v>6.5845637859853989E-164</v>
      </c>
      <c r="F25" s="2">
        <v>0.53810571440093646</v>
      </c>
      <c r="G25" s="2">
        <v>0.61686895075932346</v>
      </c>
      <c r="H25" s="2">
        <v>0.53810571440093646</v>
      </c>
      <c r="I25" s="2">
        <v>0.61686895075932346</v>
      </c>
    </row>
    <row r="26" spans="1:9" x14ac:dyDescent="0.25">
      <c r="A26" s="2" t="s">
        <v>10</v>
      </c>
      <c r="B26" s="2">
        <v>-0.2192424458257699</v>
      </c>
      <c r="C26" s="2">
        <v>2.9023446436125186E-2</v>
      </c>
      <c r="D26" s="2">
        <v>-7.5539769650816204</v>
      </c>
      <c r="E26" s="2">
        <v>5.3146020975580574E-14</v>
      </c>
      <c r="F26" s="2">
        <v>-0.27614637629231092</v>
      </c>
      <c r="G26" s="2">
        <v>-0.16233851535922889</v>
      </c>
      <c r="H26" s="2">
        <v>-0.27614637629231092</v>
      </c>
      <c r="I26" s="2">
        <v>-0.16233851535922889</v>
      </c>
    </row>
    <row r="27" spans="1:9" x14ac:dyDescent="0.25">
      <c r="A27" s="2" t="s">
        <v>11</v>
      </c>
      <c r="B27" s="2">
        <v>6.8627652142146431E-2</v>
      </c>
      <c r="C27" s="2">
        <v>2.6470361941418462E-2</v>
      </c>
      <c r="D27" s="2">
        <v>2.5926223560533943</v>
      </c>
      <c r="E27" s="2">
        <v>9.563035461242814E-3</v>
      </c>
      <c r="F27" s="2">
        <v>1.6729348518776117E-2</v>
      </c>
      <c r="G27" s="2">
        <v>0.12052595576551675</v>
      </c>
      <c r="H27" s="2">
        <v>1.6729348518776117E-2</v>
      </c>
      <c r="I27" s="2">
        <v>0.12052595576551675</v>
      </c>
    </row>
    <row r="28" spans="1:9" ht="16.5" thickBot="1" x14ac:dyDescent="0.3">
      <c r="A28" s="3" t="s">
        <v>12</v>
      </c>
      <c r="B28" s="3">
        <v>0.36927994454012036</v>
      </c>
      <c r="C28" s="3">
        <v>3.295069329026129E-2</v>
      </c>
      <c r="D28" s="3">
        <v>11.207046276299824</v>
      </c>
      <c r="E28" s="3">
        <v>1.1105483323722025E-28</v>
      </c>
      <c r="F28" s="3">
        <v>0.30467617792887725</v>
      </c>
      <c r="G28" s="3">
        <v>0.43388371115136348</v>
      </c>
      <c r="H28" s="3">
        <v>0.30467617792887725</v>
      </c>
      <c r="I28" s="3">
        <v>0.43388371115136348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0.44930716687473837</v>
      </c>
    </row>
    <row r="5" spans="1:9" x14ac:dyDescent="0.25">
      <c r="A5" s="2" t="s">
        <v>23</v>
      </c>
      <c r="B5" s="2">
        <v>0.201876930205004</v>
      </c>
    </row>
    <row r="6" spans="1:9" x14ac:dyDescent="0.25">
      <c r="A6" s="2" t="s">
        <v>24</v>
      </c>
      <c r="B6" s="2">
        <v>0.19945236412719541</v>
      </c>
    </row>
    <row r="7" spans="1:9" x14ac:dyDescent="0.25">
      <c r="A7" s="2" t="s">
        <v>25</v>
      </c>
      <c r="B7" s="2">
        <v>1.1901904234964154</v>
      </c>
    </row>
    <row r="8" spans="1:9" ht="16.5" thickBot="1" x14ac:dyDescent="0.3">
      <c r="A8" s="3" t="s">
        <v>26</v>
      </c>
      <c r="B8" s="3">
        <v>3633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11</v>
      </c>
      <c r="C12" s="2">
        <v>1297.4130312529342</v>
      </c>
      <c r="D12" s="2">
        <v>117.9466392048122</v>
      </c>
      <c r="E12" s="2">
        <v>83.26311749253972</v>
      </c>
      <c r="F12" s="2">
        <v>3.3026199850030148E-168</v>
      </c>
    </row>
    <row r="13" spans="1:9" x14ac:dyDescent="0.25">
      <c r="A13" s="2" t="s">
        <v>29</v>
      </c>
      <c r="B13" s="2">
        <v>3621</v>
      </c>
      <c r="C13" s="2">
        <v>5129.3392971851108</v>
      </c>
      <c r="D13" s="2">
        <v>1.4165532441825768</v>
      </c>
      <c r="E13" s="2"/>
      <c r="F13" s="2"/>
    </row>
    <row r="14" spans="1:9" ht="16.5" thickBot="1" x14ac:dyDescent="0.3">
      <c r="A14" s="3" t="s">
        <v>30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-1.0107173045917011</v>
      </c>
      <c r="C17" s="2">
        <v>0.60680997718283169</v>
      </c>
      <c r="D17" s="2">
        <v>-1.6656240711203274</v>
      </c>
      <c r="E17" s="2">
        <v>9.5874815273582756E-2</v>
      </c>
      <c r="F17" s="2">
        <v>-2.2004406830336292</v>
      </c>
      <c r="G17" s="2">
        <v>0.17900607385022727</v>
      </c>
      <c r="H17" s="2">
        <v>-2.2004406830336292</v>
      </c>
      <c r="I17" s="2">
        <v>0.17900607385022727</v>
      </c>
    </row>
    <row r="18" spans="1:9" x14ac:dyDescent="0.25">
      <c r="A18" s="2" t="s">
        <v>13</v>
      </c>
      <c r="B18" s="2">
        <v>1.6069093188662218</v>
      </c>
      <c r="C18" s="2">
        <v>2.2654112131490796</v>
      </c>
      <c r="D18" s="2">
        <v>0.70932345948464948</v>
      </c>
      <c r="E18" s="6">
        <v>0.47816944212653301</v>
      </c>
      <c r="F18" s="2">
        <v>-2.8346997241833178</v>
      </c>
      <c r="G18" s="2">
        <v>6.048518361915761</v>
      </c>
      <c r="H18" s="2">
        <v>-2.8346997241833178</v>
      </c>
      <c r="I18" s="2">
        <v>6.048518361915761</v>
      </c>
    </row>
    <row r="19" spans="1:9" x14ac:dyDescent="0.25">
      <c r="A19" s="2" t="s">
        <v>44</v>
      </c>
      <c r="B19" s="2">
        <v>-6.4415571672445993E-2</v>
      </c>
      <c r="C19" s="2">
        <v>0.11037365603849482</v>
      </c>
      <c r="D19" s="2">
        <v>-0.58361364463617926</v>
      </c>
      <c r="E19" s="6">
        <v>0.5595166273979244</v>
      </c>
      <c r="F19" s="2">
        <v>-0.28081629659582752</v>
      </c>
      <c r="G19" s="2">
        <v>0.15198515325093553</v>
      </c>
      <c r="H19" s="2">
        <v>-0.28081629659582752</v>
      </c>
      <c r="I19" s="2">
        <v>0.15198515325093553</v>
      </c>
    </row>
    <row r="20" spans="1:9" x14ac:dyDescent="0.25">
      <c r="A20" s="2" t="s">
        <v>4</v>
      </c>
      <c r="B20" s="2">
        <v>1.4606856737081427E-7</v>
      </c>
      <c r="C20" s="2">
        <v>4.1711268228927747E-7</v>
      </c>
      <c r="D20" s="2">
        <v>0.35018970549908207</v>
      </c>
      <c r="E20" s="2">
        <v>0.72621669998444061</v>
      </c>
      <c r="F20" s="2">
        <v>-6.7173062549686369E-7</v>
      </c>
      <c r="G20" s="2">
        <v>9.6386776023849223E-7</v>
      </c>
      <c r="H20" s="2">
        <v>-6.7173062549686369E-7</v>
      </c>
      <c r="I20" s="2">
        <v>9.6386776023849223E-7</v>
      </c>
    </row>
    <row r="21" spans="1:9" x14ac:dyDescent="0.25">
      <c r="A21" s="2" t="s">
        <v>5</v>
      </c>
      <c r="B21" s="2">
        <v>1.0859033191898277</v>
      </c>
      <c r="C21" s="2">
        <v>1.1472598516507291</v>
      </c>
      <c r="D21" s="2">
        <v>0.94651906246643358</v>
      </c>
      <c r="E21" s="2">
        <v>0.34394706171563827</v>
      </c>
      <c r="F21" s="2">
        <v>-1.163436536745732</v>
      </c>
      <c r="G21" s="2">
        <v>3.3352431751253873</v>
      </c>
      <c r="H21" s="2">
        <v>-1.163436536745732</v>
      </c>
      <c r="I21" s="2">
        <v>3.3352431751253873</v>
      </c>
    </row>
    <row r="22" spans="1:9" x14ac:dyDescent="0.25">
      <c r="A22" s="2" t="s">
        <v>7</v>
      </c>
      <c r="B22" s="2">
        <v>-9.6896493906524772E-2</v>
      </c>
      <c r="C22" s="2">
        <v>6.8996985377490674E-2</v>
      </c>
      <c r="D22" s="2">
        <v>-1.4043583698098197</v>
      </c>
      <c r="E22" s="2">
        <v>0.16029792778971805</v>
      </c>
      <c r="F22" s="2">
        <v>-0.23217331800673832</v>
      </c>
      <c r="G22" s="2">
        <v>3.8380330193688778E-2</v>
      </c>
      <c r="H22" s="2">
        <v>-0.23217331800673832</v>
      </c>
      <c r="I22" s="2">
        <v>3.8380330193688778E-2</v>
      </c>
    </row>
    <row r="23" spans="1:9" x14ac:dyDescent="0.25">
      <c r="A23" s="2" t="s">
        <v>6</v>
      </c>
      <c r="B23" s="2">
        <v>-3.1584781520187072E-3</v>
      </c>
      <c r="C23" s="2">
        <v>3.0671367191058845E-3</v>
      </c>
      <c r="D23" s="2">
        <v>-1.029780685139934</v>
      </c>
      <c r="E23" s="2">
        <v>0.30318174834858047</v>
      </c>
      <c r="F23" s="2">
        <v>-9.1719657293636795E-3</v>
      </c>
      <c r="G23" s="2">
        <v>2.8550094253262646E-3</v>
      </c>
      <c r="H23" s="2">
        <v>-9.1719657293636795E-3</v>
      </c>
      <c r="I23" s="2">
        <v>2.8550094253262646E-3</v>
      </c>
    </row>
    <row r="24" spans="1:9" x14ac:dyDescent="0.25">
      <c r="A24" s="2" t="s">
        <v>8</v>
      </c>
      <c r="B24" s="2">
        <v>104.9697351722228</v>
      </c>
      <c r="C24" s="2">
        <v>220.61179596073492</v>
      </c>
      <c r="D24" s="2">
        <v>0.47581197875251235</v>
      </c>
      <c r="E24" s="2">
        <v>0.63423703883700089</v>
      </c>
      <c r="F24" s="2">
        <v>-327.5660191558008</v>
      </c>
      <c r="G24" s="2">
        <v>537.50548950024643</v>
      </c>
      <c r="H24" s="2">
        <v>-327.5660191558008</v>
      </c>
      <c r="I24" s="2">
        <v>537.50548950024643</v>
      </c>
    </row>
    <row r="25" spans="1:9" x14ac:dyDescent="0.25">
      <c r="A25" s="2" t="s">
        <v>9</v>
      </c>
      <c r="B25" s="2">
        <v>0.57736141628556026</v>
      </c>
      <c r="C25" s="2">
        <v>2.0087025953710719E-2</v>
      </c>
      <c r="D25" s="2">
        <v>28.743001458556041</v>
      </c>
      <c r="E25" s="2">
        <v>7.8104207067395427E-164</v>
      </c>
      <c r="F25" s="2">
        <v>0.53797840466889568</v>
      </c>
      <c r="G25" s="2">
        <v>0.61674442790222483</v>
      </c>
      <c r="H25" s="2">
        <v>0.53797840466889568</v>
      </c>
      <c r="I25" s="2">
        <v>0.61674442790222483</v>
      </c>
    </row>
    <row r="26" spans="1:9" x14ac:dyDescent="0.25">
      <c r="A26" s="2" t="s">
        <v>10</v>
      </c>
      <c r="B26" s="2">
        <v>-0.21913140477520898</v>
      </c>
      <c r="C26" s="2">
        <v>2.9022326315128331E-2</v>
      </c>
      <c r="D26" s="2">
        <v>-7.5504424557787218</v>
      </c>
      <c r="E26" s="2">
        <v>5.4585500119372016E-14</v>
      </c>
      <c r="F26" s="2">
        <v>-0.27603313911085769</v>
      </c>
      <c r="G26" s="2">
        <v>-0.16222967043956027</v>
      </c>
      <c r="H26" s="2">
        <v>-0.27603313911085769</v>
      </c>
      <c r="I26" s="2">
        <v>-0.16222967043956027</v>
      </c>
    </row>
    <row r="27" spans="1:9" x14ac:dyDescent="0.25">
      <c r="A27" s="2" t="s">
        <v>11</v>
      </c>
      <c r="B27" s="2">
        <v>6.8682083837367389E-2</v>
      </c>
      <c r="C27" s="2">
        <v>2.6470688415589336E-2</v>
      </c>
      <c r="D27" s="2">
        <v>2.5946466808516613</v>
      </c>
      <c r="E27" s="2">
        <v>9.5070073002650433E-3</v>
      </c>
      <c r="F27" s="2">
        <v>1.6783140122422859E-2</v>
      </c>
      <c r="G27" s="2">
        <v>0.12058102755231193</v>
      </c>
      <c r="H27" s="2">
        <v>1.6783140122422859E-2</v>
      </c>
      <c r="I27" s="2">
        <v>0.12058102755231193</v>
      </c>
    </row>
    <row r="28" spans="1:9" ht="16.5" thickBot="1" x14ac:dyDescent="0.3">
      <c r="A28" s="3" t="s">
        <v>12</v>
      </c>
      <c r="B28" s="3">
        <v>0.36916286659409253</v>
      </c>
      <c r="C28" s="3">
        <v>3.2951104317869781E-2</v>
      </c>
      <c r="D28" s="3">
        <v>11.203353400022198</v>
      </c>
      <c r="E28" s="3">
        <v>1.156224608025365E-28</v>
      </c>
      <c r="F28" s="3">
        <v>0.3045582941141699</v>
      </c>
      <c r="G28" s="3">
        <v>0.43376743907401516</v>
      </c>
      <c r="H28" s="3">
        <v>0.3045582941141699</v>
      </c>
      <c r="I28" s="3">
        <v>0.43376743907401516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S26" sqref="S26"/>
    </sheetView>
  </sheetViews>
  <sheetFormatPr defaultRowHeight="15.75" x14ac:dyDescent="0.25"/>
  <sheetData>
    <row r="1" spans="1:9" x14ac:dyDescent="0.25">
      <c r="A1" t="s">
        <v>20</v>
      </c>
    </row>
    <row r="2" spans="1:9" ht="16.5" thickBot="1" x14ac:dyDescent="0.3"/>
    <row r="3" spans="1:9" x14ac:dyDescent="0.25">
      <c r="A3" s="5" t="s">
        <v>21</v>
      </c>
      <c r="B3" s="5"/>
    </row>
    <row r="4" spans="1:9" x14ac:dyDescent="0.25">
      <c r="A4" s="2" t="s">
        <v>22</v>
      </c>
      <c r="B4" s="2">
        <v>0.44997255348068799</v>
      </c>
    </row>
    <row r="5" spans="1:9" x14ac:dyDescent="0.25">
      <c r="A5" s="2" t="s">
        <v>23</v>
      </c>
      <c r="B5" s="2">
        <v>0.2024752988859306</v>
      </c>
    </row>
    <row r="6" spans="1:9" x14ac:dyDescent="0.25">
      <c r="A6" s="2" t="s">
        <v>24</v>
      </c>
      <c r="B6" s="2">
        <v>0.20005255055335541</v>
      </c>
    </row>
    <row r="7" spans="1:9" x14ac:dyDescent="0.25">
      <c r="A7" s="2" t="s">
        <v>25</v>
      </c>
      <c r="B7" s="2">
        <v>1.1897441851697286</v>
      </c>
    </row>
    <row r="8" spans="1:9" ht="16.5" thickBot="1" x14ac:dyDescent="0.3">
      <c r="A8" s="3" t="s">
        <v>26</v>
      </c>
      <c r="B8" s="3">
        <v>3633</v>
      </c>
    </row>
    <row r="10" spans="1:9" ht="16.5" thickBot="1" x14ac:dyDescent="0.3">
      <c r="A10" t="s">
        <v>27</v>
      </c>
    </row>
    <row r="11" spans="1:9" x14ac:dyDescent="0.25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25">
      <c r="A12" s="2" t="s">
        <v>28</v>
      </c>
      <c r="B12" s="2">
        <v>11</v>
      </c>
      <c r="C12" s="2">
        <v>1301.2585985663436</v>
      </c>
      <c r="D12" s="2">
        <v>118.29623623330396</v>
      </c>
      <c r="E12" s="2">
        <v>83.572567634672708</v>
      </c>
      <c r="F12" s="2">
        <v>8.6081222758871546E-169</v>
      </c>
    </row>
    <row r="13" spans="1:9" x14ac:dyDescent="0.25">
      <c r="A13" s="2" t="s">
        <v>29</v>
      </c>
      <c r="B13" s="2">
        <v>3621</v>
      </c>
      <c r="C13" s="2">
        <v>5125.4937298717014</v>
      </c>
      <c r="D13" s="2">
        <v>1.4154912261451813</v>
      </c>
      <c r="E13" s="2"/>
      <c r="F13" s="2"/>
    </row>
    <row r="14" spans="1:9" ht="16.5" thickBot="1" x14ac:dyDescent="0.3">
      <c r="A14" s="3" t="s">
        <v>30</v>
      </c>
      <c r="B14" s="3">
        <v>3632</v>
      </c>
      <c r="C14" s="3">
        <v>6426.752328438045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25">
      <c r="A17" s="2" t="s">
        <v>31</v>
      </c>
      <c r="B17" s="2">
        <v>-1.0350113156886165</v>
      </c>
      <c r="C17" s="2">
        <v>0.60667253230566731</v>
      </c>
      <c r="D17" s="2">
        <v>-1.7060461131395577</v>
      </c>
      <c r="E17" s="2">
        <v>8.8085248225133916E-2</v>
      </c>
      <c r="F17" s="2">
        <v>-2.224465217045859</v>
      </c>
      <c r="G17" s="2">
        <v>0.15444258566862579</v>
      </c>
      <c r="H17" s="2">
        <v>-2.224465217045859</v>
      </c>
      <c r="I17" s="2">
        <v>0.15444258566862579</v>
      </c>
    </row>
    <row r="18" spans="1:9" x14ac:dyDescent="0.25">
      <c r="A18" s="2" t="s">
        <v>13</v>
      </c>
      <c r="B18" s="2">
        <v>6.1125776240332428</v>
      </c>
      <c r="C18" s="2">
        <v>3.3478778068610939</v>
      </c>
      <c r="D18" s="2">
        <v>1.8258066681843081</v>
      </c>
      <c r="E18" s="6">
        <v>6.7961706074278247E-2</v>
      </c>
      <c r="F18" s="2">
        <v>-0.45133636017839507</v>
      </c>
      <c r="G18" s="2">
        <v>12.676491608244881</v>
      </c>
      <c r="H18" s="2">
        <v>-0.45133636017839507</v>
      </c>
      <c r="I18" s="2">
        <v>12.676491608244881</v>
      </c>
    </row>
    <row r="19" spans="1:9" x14ac:dyDescent="0.25">
      <c r="A19" s="2" t="s">
        <v>44</v>
      </c>
      <c r="B19" s="2">
        <v>-11631.343662278887</v>
      </c>
      <c r="C19" s="2">
        <v>6651.7700904775002</v>
      </c>
      <c r="D19" s="2">
        <v>-1.7486087919559958</v>
      </c>
      <c r="E19" s="6">
        <v>8.0443400526778452E-2</v>
      </c>
      <c r="F19" s="2">
        <v>-24672.932763041885</v>
      </c>
      <c r="G19" s="2">
        <v>1410.245438484113</v>
      </c>
      <c r="H19" s="2">
        <v>-24672.932763041885</v>
      </c>
      <c r="I19" s="2">
        <v>1410.245438484113</v>
      </c>
    </row>
    <row r="20" spans="1:9" x14ac:dyDescent="0.25">
      <c r="A20" s="2" t="s">
        <v>4</v>
      </c>
      <c r="B20" s="2">
        <v>1.3097629706487517E-7</v>
      </c>
      <c r="C20" s="2">
        <v>4.169370600415152E-7</v>
      </c>
      <c r="D20" s="2">
        <v>0.31413925414026189</v>
      </c>
      <c r="E20" s="2">
        <v>0.75343337374578501</v>
      </c>
      <c r="F20" s="2">
        <v>-6.864785674268797E-7</v>
      </c>
      <c r="G20" s="2">
        <v>9.4843116155663009E-7</v>
      </c>
      <c r="H20" s="2">
        <v>-6.864785674268797E-7</v>
      </c>
      <c r="I20" s="2">
        <v>9.4843116155663009E-7</v>
      </c>
    </row>
    <row r="21" spans="1:9" x14ac:dyDescent="0.25">
      <c r="A21" s="2" t="s">
        <v>5</v>
      </c>
      <c r="B21" s="2">
        <v>1.1337300277421571</v>
      </c>
      <c r="C21" s="2">
        <v>1.1469554485722258</v>
      </c>
      <c r="D21" s="2">
        <v>0.98846910675865207</v>
      </c>
      <c r="E21" s="2">
        <v>0.32298900196178748</v>
      </c>
      <c r="F21" s="2">
        <v>-1.1150130096297948</v>
      </c>
      <c r="G21" s="2">
        <v>3.3824730651141088</v>
      </c>
      <c r="H21" s="2">
        <v>-1.1150130096297948</v>
      </c>
      <c r="I21" s="2">
        <v>3.3824730651141088</v>
      </c>
    </row>
    <row r="22" spans="1:9" x14ac:dyDescent="0.25">
      <c r="A22" s="2" t="s">
        <v>7</v>
      </c>
      <c r="B22" s="2">
        <v>-9.6347254566236953E-2</v>
      </c>
      <c r="C22" s="2">
        <v>6.8966850440395147E-2</v>
      </c>
      <c r="D22" s="2">
        <v>-1.3970081851063421</v>
      </c>
      <c r="E22" s="2">
        <v>0.16249671339614377</v>
      </c>
      <c r="F22" s="2">
        <v>-0.23156499552589821</v>
      </c>
      <c r="G22" s="2">
        <v>3.8870486393424317E-2</v>
      </c>
      <c r="H22" s="2">
        <v>-0.23156499552589821</v>
      </c>
      <c r="I22" s="2">
        <v>3.8870486393424317E-2</v>
      </c>
    </row>
    <row r="23" spans="1:9" x14ac:dyDescent="0.25">
      <c r="A23" s="2" t="s">
        <v>6</v>
      </c>
      <c r="B23" s="2">
        <v>-3.2494956962100118E-3</v>
      </c>
      <c r="C23" s="2">
        <v>3.0659266496289583E-3</v>
      </c>
      <c r="D23" s="2">
        <v>-1.0598739198810478</v>
      </c>
      <c r="E23" s="2">
        <v>0.28927265295963578</v>
      </c>
      <c r="F23" s="2">
        <v>-9.260610787932843E-3</v>
      </c>
      <c r="G23" s="2">
        <v>2.761619395512819E-3</v>
      </c>
      <c r="H23" s="2">
        <v>-9.260610787932843E-3</v>
      </c>
      <c r="I23" s="2">
        <v>2.761619395512819E-3</v>
      </c>
    </row>
    <row r="24" spans="1:9" x14ac:dyDescent="0.25">
      <c r="A24" s="2" t="s">
        <v>8</v>
      </c>
      <c r="B24" s="2">
        <v>107.41069650236076</v>
      </c>
      <c r="C24" s="2">
        <v>220.52342189669358</v>
      </c>
      <c r="D24" s="2">
        <v>0.48707160254695481</v>
      </c>
      <c r="E24" s="2">
        <v>0.62623707225489778</v>
      </c>
      <c r="F24" s="2">
        <v>-324.95178992633453</v>
      </c>
      <c r="G24" s="2">
        <v>539.77318293105611</v>
      </c>
      <c r="H24" s="2">
        <v>-324.95178992633453</v>
      </c>
      <c r="I24" s="2">
        <v>539.77318293105611</v>
      </c>
    </row>
    <row r="25" spans="1:9" x14ac:dyDescent="0.25">
      <c r="A25" s="2" t="s">
        <v>9</v>
      </c>
      <c r="B25" s="2">
        <v>0.57731706415094819</v>
      </c>
      <c r="C25" s="2">
        <v>2.0079132787706871E-2</v>
      </c>
      <c r="D25" s="2">
        <v>28.752091549710819</v>
      </c>
      <c r="E25" s="2">
        <v>6.3119363262802968E-164</v>
      </c>
      <c r="F25" s="2">
        <v>0.53794952802822371</v>
      </c>
      <c r="G25" s="2">
        <v>0.61668460027367267</v>
      </c>
      <c r="H25" s="2">
        <v>0.53794952802822371</v>
      </c>
      <c r="I25" s="2">
        <v>0.61668460027367267</v>
      </c>
    </row>
    <row r="26" spans="1:9" x14ac:dyDescent="0.25">
      <c r="A26" s="2" t="s">
        <v>10</v>
      </c>
      <c r="B26" s="2">
        <v>-0.21891310514870044</v>
      </c>
      <c r="C26" s="2">
        <v>2.9009639488166029E-2</v>
      </c>
      <c r="D26" s="2">
        <v>-7.5462194295107388</v>
      </c>
      <c r="E26" s="2">
        <v>5.635573230210282E-14</v>
      </c>
      <c r="F26" s="2">
        <v>-0.27578996544601286</v>
      </c>
      <c r="G26" s="2">
        <v>-0.16203624485138801</v>
      </c>
      <c r="H26" s="2">
        <v>-0.27578996544601286</v>
      </c>
      <c r="I26" s="2">
        <v>-0.16203624485138801</v>
      </c>
    </row>
    <row r="27" spans="1:9" x14ac:dyDescent="0.25">
      <c r="A27" s="2" t="s">
        <v>11</v>
      </c>
      <c r="B27" s="2">
        <v>6.8518053674233359E-2</v>
      </c>
      <c r="C27" s="2">
        <v>2.6460918514645815E-2</v>
      </c>
      <c r="D27" s="2">
        <v>2.5894057168238285</v>
      </c>
      <c r="E27" s="2">
        <v>9.6526698664409234E-3</v>
      </c>
      <c r="F27" s="2">
        <v>1.6638265016052284E-2</v>
      </c>
      <c r="G27" s="2">
        <v>0.12039784233241443</v>
      </c>
      <c r="H27" s="2">
        <v>1.6638265016052284E-2</v>
      </c>
      <c r="I27" s="2">
        <v>0.12039784233241443</v>
      </c>
    </row>
    <row r="28" spans="1:9" ht="16.5" thickBot="1" x14ac:dyDescent="0.3">
      <c r="A28" s="3" t="s">
        <v>12</v>
      </c>
      <c r="B28" s="3">
        <v>0.36822587143127278</v>
      </c>
      <c r="C28" s="3">
        <v>3.2943421980029808E-2</v>
      </c>
      <c r="D28" s="3">
        <v>11.177523441690122</v>
      </c>
      <c r="E28" s="3">
        <v>1.5322574578510499E-28</v>
      </c>
      <c r="F28" s="3">
        <v>0.30363636109151426</v>
      </c>
      <c r="G28" s="3">
        <v>0.43281538177103129</v>
      </c>
      <c r="H28" s="3">
        <v>0.30363636109151426</v>
      </c>
      <c r="I28" s="3">
        <v>0.43281538177103129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基礎</vt:lpstr>
      <vt:lpstr>Sheet1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2025-12-04T09:08:32Z</dcterms:created>
  <dcterms:modified xsi:type="dcterms:W3CDTF">2025-12-06T10:09:33Z</dcterms:modified>
</cp:coreProperties>
</file>